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Criterion 2\DVV\2.4.3\"/>
    </mc:Choice>
  </mc:AlternateContent>
  <xr:revisionPtr revIDLastSave="0" documentId="13_ncr:1_{C8C6B681-080D-4582-AD28-119B5C4FAA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<sst xmlns="http://schemas.openxmlformats.org/spreadsheetml/2006/main" count="871" uniqueCount="452">
  <si>
    <t>Name of the Full time teachers who left the institution during the year (2022-23)</t>
  </si>
  <si>
    <t>S.No.</t>
  </si>
  <si>
    <t xml:space="preserve">Name   </t>
  </si>
  <si>
    <t>Email</t>
  </si>
  <si>
    <t>Gender</t>
  </si>
  <si>
    <t>Designation</t>
  </si>
  <si>
    <t>Date of Joining</t>
  </si>
  <si>
    <t>Date of leaving</t>
  </si>
  <si>
    <t>Prof. Bandana Sharma</t>
  </si>
  <si>
    <t xml:space="preserve">bandanasharma.au@gmail.com </t>
  </si>
  <si>
    <t>Female</t>
  </si>
  <si>
    <t>Professor</t>
  </si>
  <si>
    <t xml:space="preserve">Prof. Sahitya Kumar Nahar </t>
  </si>
  <si>
    <t>sahityanahar@gmail.com</t>
  </si>
  <si>
    <t>Male</t>
  </si>
  <si>
    <t>Prof. Shashi Kant Rai</t>
  </si>
  <si>
    <t>shashikantrai1957@gmail.com</t>
  </si>
  <si>
    <t>Prof. J. P. Mishra</t>
  </si>
  <si>
    <t>jpmishra_au@yahoo.co.in</t>
  </si>
  <si>
    <t>Prof. Lalit Joshi</t>
  </si>
  <si>
    <t>lalitvjoshi@gmail.com</t>
  </si>
  <si>
    <t>Prof. R. S. Yadav</t>
  </si>
  <si>
    <t>rsyadav_au@rediffmail.com</t>
  </si>
  <si>
    <t>Prof. Smita Agrawal</t>
  </si>
  <si>
    <t xml:space="preserve">smita251158@gmail.com </t>
  </si>
  <si>
    <t>Prof. Jayant Khot</t>
  </si>
  <si>
    <t>jnkhot@gmail.com</t>
  </si>
  <si>
    <t>Prof. Hari Shankar Upadhyaya</t>
  </si>
  <si>
    <t>hsupadhyaya@allduniv.ac.in</t>
  </si>
  <si>
    <t>Prof. A. K. Rai</t>
  </si>
  <si>
    <t>awadeshkrai@rediffmail.com</t>
  </si>
  <si>
    <t>Prof. V.D.P. Mishra</t>
  </si>
  <si>
    <t>vdpm_@rediffmail.com</t>
  </si>
  <si>
    <t>Prof. Ram Sewak Dubey</t>
  </si>
  <si>
    <t>dr.rsdubeyau@gmail.com</t>
  </si>
  <si>
    <t>Pramod Kumar Shukla</t>
  </si>
  <si>
    <t>pramodmaths@gmail.com</t>
  </si>
  <si>
    <t>MALE</t>
  </si>
  <si>
    <t>Assistant Professor</t>
  </si>
  <si>
    <t>08.08.2022</t>
  </si>
  <si>
    <t>15.12.2022</t>
  </si>
  <si>
    <t>Thounaojam Dhanakumar Singh</t>
  </si>
  <si>
    <t>dhanakr.08@gmail.com</t>
  </si>
  <si>
    <t>06.05.2022</t>
  </si>
  <si>
    <t>06.12.2022</t>
  </si>
  <si>
    <t>Prof.  D. P. Dubey</t>
  </si>
  <si>
    <t>dpdpdubey123@redfiff.com</t>
  </si>
  <si>
    <t>Prof. P. K. Ghosh</t>
  </si>
  <si>
    <t>pkg.b57@gmail.com</t>
  </si>
  <si>
    <t>Prof. Uma Kant Yadav</t>
  </si>
  <si>
    <t xml:space="preserve">ukyadavau@gmail.com </t>
  </si>
  <si>
    <t>Prof. R. K. P. Singh</t>
  </si>
  <si>
    <t>rkp.singh@rediffmail.com</t>
  </si>
  <si>
    <t>Dr. Suprya Ray</t>
  </si>
  <si>
    <t>sray@cbcs.ac.in</t>
  </si>
  <si>
    <t>Asst. Professor</t>
  </si>
  <si>
    <t>24.12.2023</t>
  </si>
  <si>
    <t>Dr. R.K. Singh</t>
  </si>
  <si>
    <t>rk_IPSAR@rediffmail.com</t>
  </si>
  <si>
    <t>READER</t>
  </si>
  <si>
    <t>Kappa Kondal</t>
  </si>
  <si>
    <t>24.03.2023</t>
  </si>
  <si>
    <t>13.04.2023</t>
  </si>
  <si>
    <t>Prof. Sanjoy Dutta Roy</t>
  </si>
  <si>
    <t>sonjoy_dr@yahoo.co.in</t>
  </si>
  <si>
    <t>Prof. Saleha Rashid</t>
  </si>
  <si>
    <t>saleharasheed.au@gmail.com</t>
  </si>
  <si>
    <t>Vrajesh Tripathi</t>
  </si>
  <si>
    <t>vrajeshtripathig@gmail.com</t>
  </si>
  <si>
    <t>28.05.2022</t>
  </si>
  <si>
    <t>28.04.2023</t>
  </si>
  <si>
    <t>Balaji Vejju</t>
  </si>
  <si>
    <t>bkchaturvedi.eco@gmail.com</t>
  </si>
  <si>
    <t>10.05.2023</t>
  </si>
  <si>
    <t>Saleem Javed</t>
  </si>
  <si>
    <t>saleem.7javed@gmail.com</t>
  </si>
  <si>
    <t>Associate Professor</t>
  </si>
  <si>
    <t>03.08.2022</t>
  </si>
  <si>
    <t>27.02.2023</t>
  </si>
  <si>
    <t>Prof. Shekhar Srivastava</t>
  </si>
  <si>
    <t>dineshmanidsc@gmail.com</t>
  </si>
  <si>
    <t>Prof. Ajai Singhal</t>
  </si>
  <si>
    <t>drsinghrss@gmail.com</t>
  </si>
  <si>
    <t>Prof. Roopa Shankar</t>
  </si>
  <si>
    <t>roopashankar16@gmail.com</t>
  </si>
  <si>
    <t>14.08.2023</t>
  </si>
  <si>
    <t>Prof. Ipsita Saha</t>
  </si>
  <si>
    <t>ipsitasaha09@gmail.com</t>
  </si>
  <si>
    <t>30.08.2022</t>
  </si>
  <si>
    <t>11.09.2023</t>
  </si>
  <si>
    <t>GIRISH CHANDRA</t>
  </si>
  <si>
    <t>gchandra23@yahoo.com</t>
  </si>
  <si>
    <t>12.04.2022</t>
  </si>
  <si>
    <t>05.09.2023</t>
  </si>
  <si>
    <t>RAGHAVENDRA MISHRA</t>
  </si>
  <si>
    <t>raghevendramishra403@gmail.com</t>
  </si>
  <si>
    <t>23.05.2022</t>
  </si>
  <si>
    <t>VIDHU DAS KHARE</t>
  </si>
  <si>
    <t>v.kharedas@gmail.com</t>
  </si>
  <si>
    <t>30.05.2022</t>
  </si>
  <si>
    <t>KAMAL KUMAR</t>
  </si>
  <si>
    <t>kamaldelhi01@gmail.com</t>
  </si>
  <si>
    <t>11.11.2022</t>
  </si>
  <si>
    <t>14.09.2023</t>
  </si>
  <si>
    <t xml:space="preserve">Name of the Full time teachers who Joined the institution during the year </t>
  </si>
  <si>
    <t>AMRENDRA PRATAP SINGH</t>
  </si>
  <si>
    <t>singh.amrendr@gmail.com</t>
  </si>
  <si>
    <t>Jay Prakash Singh</t>
  </si>
  <si>
    <t>jaycbcs@gmail.com</t>
  </si>
  <si>
    <t>Ambrish Khare</t>
  </si>
  <si>
    <t>aryan2013k@gmail.com</t>
  </si>
  <si>
    <t>Sadaf Siddiqui</t>
  </si>
  <si>
    <t>sadafsiddiqui59@gmail.com</t>
  </si>
  <si>
    <t>SATISH KUMAR PRAJAPATI</t>
  </si>
  <si>
    <t>satish85prajapati@gmail.com</t>
  </si>
  <si>
    <t>UMESH CHANDRA</t>
  </si>
  <si>
    <t>umesh.udbhaw@gmail.com</t>
  </si>
  <si>
    <t>Pratima Chaitanya</t>
  </si>
  <si>
    <t>pratima.chaitanya@gmail.com</t>
  </si>
  <si>
    <t>FEMALE</t>
  </si>
  <si>
    <t>Amreen Ahmad Ali</t>
  </si>
  <si>
    <t>amreenali0913@gmail.com</t>
  </si>
  <si>
    <t>PANKAJ TRIPATHI</t>
  </si>
  <si>
    <t>pankaj0813@gmail.com</t>
  </si>
  <si>
    <t>Vijay Kumar Roy</t>
  </si>
  <si>
    <t>drvkroy78@yahoo.com</t>
  </si>
  <si>
    <t>Chandranshu Sinha</t>
  </si>
  <si>
    <t>chandranshu.sinha@gmail.com</t>
  </si>
  <si>
    <t>SANDIP ANAND</t>
  </si>
  <si>
    <t>sandipanand@gmail.com</t>
  </si>
  <si>
    <t>Devsamridhi</t>
  </si>
  <si>
    <t>devsamridhiarora@gmail.com</t>
  </si>
  <si>
    <t>Charu Vaid</t>
  </si>
  <si>
    <t>charuvaid@gmail.com</t>
  </si>
  <si>
    <t>Kanchan Chakravarty</t>
  </si>
  <si>
    <t>kanchan.chakravarty@gmail.com</t>
  </si>
  <si>
    <t>Assistant Professor (French)</t>
  </si>
  <si>
    <t>Manoj Kumar</t>
  </si>
  <si>
    <t>manojenglish@gmail.com</t>
  </si>
  <si>
    <t>Meenakshi Shukla</t>
  </si>
  <si>
    <t>meenakshi_shukla@hotmail.com</t>
  </si>
  <si>
    <t>Nakul Kundra</t>
  </si>
  <si>
    <t>nakul_kundra123@rediffmail.com</t>
  </si>
  <si>
    <t>PRIYANKA SINGH</t>
  </si>
  <si>
    <t>priya.bhu.vns@gmail.com</t>
  </si>
  <si>
    <t>Mona Agnihotri</t>
  </si>
  <si>
    <t>monalisa2273@gmail.com</t>
  </si>
  <si>
    <t>Assistant Professor (Russian)</t>
  </si>
  <si>
    <t>RAJNESH MEENA</t>
  </si>
  <si>
    <t>psych.rajnesh@gmail.com</t>
  </si>
  <si>
    <t>Anirban Kumar</t>
  </si>
  <si>
    <t>anirban.kumar26@hotmail.com</t>
  </si>
  <si>
    <t>Raj Mani Maurya</t>
  </si>
  <si>
    <t>MAURYA.RAJMANI9@GMAIL.COM</t>
  </si>
  <si>
    <t>Vishal Vijay</t>
  </si>
  <si>
    <t>vishalnsd@gmail.com</t>
  </si>
  <si>
    <t>Raghavendra Mishra</t>
  </si>
  <si>
    <t>Lalit Kumar</t>
  </si>
  <si>
    <t>lalit.kaushik545@gmail.com</t>
  </si>
  <si>
    <t>Kalpana Kumari</t>
  </si>
  <si>
    <t>kalpanajnu.scss@gmail.com</t>
  </si>
  <si>
    <t>Satrudra Prakash</t>
  </si>
  <si>
    <t>satrudra90@gmail.com</t>
  </si>
  <si>
    <t>Minakshee Joshi</t>
  </si>
  <si>
    <t>minaksheejoshi81@gmail.com</t>
  </si>
  <si>
    <t>Prachetas</t>
  </si>
  <si>
    <t>prachetasjnu@gmail.com</t>
  </si>
  <si>
    <t>Sandeep Kumar Yadav</t>
  </si>
  <si>
    <t>sandeepyjrf@gmail.com</t>
  </si>
  <si>
    <t>Pratibha Arya</t>
  </si>
  <si>
    <t>pratibhabhu28@gmail.com</t>
  </si>
  <si>
    <t>Sant Prakash Tiwari</t>
  </si>
  <si>
    <t>tiwariresearch@gmail.com</t>
  </si>
  <si>
    <t>Vikas Sharma</t>
  </si>
  <si>
    <t>vikassharmaau2022@gmail.com</t>
  </si>
  <si>
    <t>Ashish Kumar</t>
  </si>
  <si>
    <t>dr.l.tripathi@gmail.com</t>
  </si>
  <si>
    <t>Prashant Verma</t>
  </si>
  <si>
    <t>prashantvermag@gmail.com</t>
  </si>
  <si>
    <t>Pushpank Vats</t>
  </si>
  <si>
    <t>drpushpankvats@allduniv.ac.in</t>
  </si>
  <si>
    <t>Rahul</t>
  </si>
  <si>
    <t>drrahul.zoo@allduniv.ac.in</t>
  </si>
  <si>
    <t>Deepak Kumar</t>
  </si>
  <si>
    <t>deepakkumar@allduniv.ac.in</t>
  </si>
  <si>
    <t>Rabbind Singh Amarathlal</t>
  </si>
  <si>
    <t>rabbind@allduniv.ac.in</t>
  </si>
  <si>
    <t>Anita Pal</t>
  </si>
  <si>
    <t>dranitapal@allduniv.ac.in</t>
  </si>
  <si>
    <t>Anusha Singh</t>
  </si>
  <si>
    <t>dr.anushasingh@allduniv.ac.in</t>
  </si>
  <si>
    <t>Anil Pratap Giri</t>
  </si>
  <si>
    <t>anilpratapgiri@gmail.com</t>
  </si>
  <si>
    <t>Prayag Narain Mishra</t>
  </si>
  <si>
    <t>drprayagmishra@yahoo.in</t>
  </si>
  <si>
    <t>Anil Kumar</t>
  </si>
  <si>
    <t>akjnu02@gmail.com</t>
  </si>
  <si>
    <t>Lekhram Dannana</t>
  </si>
  <si>
    <t>lekhramdannana@gmail.com</t>
  </si>
  <si>
    <t>Ramaraj P.</t>
  </si>
  <si>
    <t>ramarajpaulchamy@gmail.com</t>
  </si>
  <si>
    <t>Khangembam Cherita Devi</t>
  </si>
  <si>
    <t>chery.angom@gmail.com</t>
  </si>
  <si>
    <t>Prateek Kumar</t>
  </si>
  <si>
    <t>drjsaini@allduniv.ac.in</t>
  </si>
  <si>
    <t>Jagdish Saini</t>
  </si>
  <si>
    <t>Renu Kochhar Sharma</t>
  </si>
  <si>
    <t>dr.renuksharma@gmail.com</t>
  </si>
  <si>
    <t>Jyoti Parmar</t>
  </si>
  <si>
    <t>dr.jyotiparmar@allduniv.ac.in</t>
  </si>
  <si>
    <t>Prof. Madhurendra Kumar</t>
  </si>
  <si>
    <t>Nirupma Tripathi</t>
  </si>
  <si>
    <t>niupamatripathi@allduniv.ac.in</t>
  </si>
  <si>
    <t>Walkhade Bhupendra Arun</t>
  </si>
  <si>
    <t>raasjnu@gmail.com</t>
  </si>
  <si>
    <t>Nandani Raghuvansi</t>
  </si>
  <si>
    <t>nandiniraghuwanshi94@gmail.com</t>
  </si>
  <si>
    <t>Kapinder</t>
  </si>
  <si>
    <t>drkapinder@allduniv.ac.in</t>
  </si>
  <si>
    <t>Rajani Goswami</t>
  </si>
  <si>
    <t>rajanigoswami2012@gmail.com</t>
  </si>
  <si>
    <t>Arindam Bandyopadhyay</t>
  </si>
  <si>
    <t>dr.arindamb@allduniv.ac.in</t>
  </si>
  <si>
    <t>Ritu Mishra</t>
  </si>
  <si>
    <t>dr.ritumishra@allduniv.ac.in</t>
  </si>
  <si>
    <t>Rashmi Srivastava</t>
  </si>
  <si>
    <t>rashmisri3@gmail.com</t>
  </si>
  <si>
    <t>Rashmi Yadav</t>
  </si>
  <si>
    <t>drrashmipratap1985@gmail.com</t>
  </si>
  <si>
    <t>Tej Prakash</t>
  </si>
  <si>
    <t>tej.prakash527@gmail.com</t>
  </si>
  <si>
    <t>Padmasana Singh</t>
  </si>
  <si>
    <t>drpadmasana.s@allduniv.ac.in</t>
  </si>
  <si>
    <t>Kanchan Yadav</t>
  </si>
  <si>
    <t>kanchanbhu16@gmail.com</t>
  </si>
  <si>
    <t>Rajesh Kumari</t>
  </si>
  <si>
    <t>drrajeshkumari@allduniv.ac.in</t>
  </si>
  <si>
    <t>ANUPAM GIRI</t>
  </si>
  <si>
    <t>anupamgi12@gmail.com</t>
  </si>
  <si>
    <t>Kamalakanta Behera</t>
  </si>
  <si>
    <t>kk.chemistry.iitd@gmail.com</t>
  </si>
  <si>
    <t>GIRIJESH KUMAR</t>
  </si>
  <si>
    <t>girijeshchem@gmail.com</t>
  </si>
  <si>
    <t>TULIKA MALVIYA</t>
  </si>
  <si>
    <t>tulika4manan@rediffmail.com</t>
  </si>
  <si>
    <t>Santosh Bahadur Singh</t>
  </si>
  <si>
    <t>singhsbau2012@gmail.com</t>
  </si>
  <si>
    <t>VIVEK KUMAR YADAV</t>
  </si>
  <si>
    <t>vivekchem@gmail.com</t>
  </si>
  <si>
    <t>Sarita Yadav</t>
  </si>
  <si>
    <t>saritajnu@gmail.com</t>
  </si>
  <si>
    <t>ATUL KUMAR SINGH</t>
  </si>
  <si>
    <t>atulkumarsingh@hotmail.co.in</t>
  </si>
  <si>
    <t>DHANJAI</t>
  </si>
  <si>
    <t>dhanjai83@gmail.com</t>
  </si>
  <si>
    <t>Pooja Meena</t>
  </si>
  <si>
    <t>meenapooja38@gmail.com</t>
  </si>
  <si>
    <t>SANTIMOY KHILARI</t>
  </si>
  <si>
    <t>khilarisantimoy7@gmail.com</t>
  </si>
  <si>
    <t>Triranjita Srivastava</t>
  </si>
  <si>
    <t>triranjita@gmail.com</t>
  </si>
  <si>
    <t>Swatantra Kumar Tiwari</t>
  </si>
  <si>
    <t>sktiwari4bhu@gmail.com</t>
  </si>
  <si>
    <t>UPENDRA KUMAR SINGH KUSHWAHA</t>
  </si>
  <si>
    <t>ukps378@gmail.com</t>
  </si>
  <si>
    <t>Neeta Bidhoodi</t>
  </si>
  <si>
    <t>neetajnu@gmail.com</t>
  </si>
  <si>
    <t>Niti Kant</t>
  </si>
  <si>
    <t>nitikant@yahoo.com</t>
  </si>
  <si>
    <t>TARKESHWAR TRIVEDI</t>
  </si>
  <si>
    <t>ttrivedi1@gmail.com</t>
  </si>
  <si>
    <t>THAKUR PRASAD YADAV</t>
  </si>
  <si>
    <t>yadavtp@gmail.com</t>
  </si>
  <si>
    <t>Sandeep Goyal</t>
  </si>
  <si>
    <t>sandeep.jag@gmail.com</t>
  </si>
  <si>
    <t>Priyanka Srivastava</t>
  </si>
  <si>
    <t>priyankasrivastava0028@gmail.com</t>
  </si>
  <si>
    <t>Satyanarayana Samireddi</t>
  </si>
  <si>
    <t>satyambichem@gmail.com</t>
  </si>
  <si>
    <t>Assistant Professor (Analytical Chemistry)</t>
  </si>
  <si>
    <t>SANGITA KUMARI</t>
  </si>
  <si>
    <t>kushwahasangita@gmail.com</t>
  </si>
  <si>
    <t>Ipsita Saha</t>
  </si>
  <si>
    <t>PRADEEP KUMAR YADAV</t>
  </si>
  <si>
    <t>pradeepiitkgp.yadav@gmail.com</t>
  </si>
  <si>
    <t>Antra Chatterjee</t>
  </si>
  <si>
    <t>antrabotanist@gmail.com</t>
  </si>
  <si>
    <t>Tushar  Gupta</t>
  </si>
  <si>
    <t>tusharguptaedu@gmail.com</t>
  </si>
  <si>
    <t>Sangeeta  Singh</t>
  </si>
  <si>
    <t>sangeeta29singh@gmail.com</t>
  </si>
  <si>
    <t>VIRENDER KUMAR CHANDORIA</t>
  </si>
  <si>
    <t>chandoriakr@gmail.com</t>
  </si>
  <si>
    <t>Surya Bhan Singh</t>
  </si>
  <si>
    <t>shubhsuchvanshsingh@gmail.com</t>
  </si>
  <si>
    <t>ASHISH DHER TRIPATHI</t>
  </si>
  <si>
    <t>dr.ashishau@gmail.com</t>
  </si>
  <si>
    <t>KARTIKEYA MISRA</t>
  </si>
  <si>
    <t>kartikeyamisra2001@gmail.com</t>
  </si>
  <si>
    <t>Richa Srivastava</t>
  </si>
  <si>
    <t>srivastavaricha.bhu@gmail.com</t>
  </si>
  <si>
    <t>SMRITI SUMAN</t>
  </si>
  <si>
    <t>ssumanma@gmail.com</t>
  </si>
  <si>
    <t xml:space="preserve">RAMA KANT </t>
  </si>
  <si>
    <t>ramakantsingh923@gmail.com</t>
  </si>
  <si>
    <t>DR.SATYA PRAKASH</t>
  </si>
  <si>
    <t>sp55066@gmail.com</t>
  </si>
  <si>
    <t>RAVINDRA KUMAR</t>
  </si>
  <si>
    <t>rkuamr42@gmail.com</t>
  </si>
  <si>
    <t>ATUL NARAYAN SINGH</t>
  </si>
  <si>
    <t>www.atulsingh.narayan@gmail.com</t>
  </si>
  <si>
    <t>Gargi Chatterjee</t>
  </si>
  <si>
    <t>gargiarch09@gmail.com</t>
  </si>
  <si>
    <t>Ratnesh Kumar Singh</t>
  </si>
  <si>
    <t>rohitmendal@gmail.com</t>
  </si>
  <si>
    <t>SARVESH SINGH</t>
  </si>
  <si>
    <t>singh.sarvesh2012@gmail.com</t>
  </si>
  <si>
    <t>REEMA KUMARI</t>
  </si>
  <si>
    <t>rkbhu2010@gmail.com</t>
  </si>
  <si>
    <t>SHAILESH KUMAR YADAV</t>
  </si>
  <si>
    <t>shaileshyadav1931@gmail.com</t>
  </si>
  <si>
    <t>AMIT SINGH</t>
  </si>
  <si>
    <t>amitsingh1988archeo@gmail.com</t>
  </si>
  <si>
    <t>ASHUTOSH KUMAR SINGH</t>
  </si>
  <si>
    <t>ashutoshpcb15@gmail.com</t>
  </si>
  <si>
    <t>Dr. ARVIND KUMAR</t>
  </si>
  <si>
    <t>dr.arvind012@gmail.com</t>
  </si>
  <si>
    <t>Ajai Kumar</t>
  </si>
  <si>
    <t>saagar365@gmail.com</t>
  </si>
  <si>
    <t>SHEELU   KACHHAP</t>
  </si>
  <si>
    <t>kachhap.sheelu7@gmail.com</t>
  </si>
  <si>
    <t>Keyoor</t>
  </si>
  <si>
    <t>keyoorpathak4@gmail.com</t>
  </si>
  <si>
    <t>Vaibhav Srivastava</t>
  </si>
  <si>
    <t>sri_vaibhav921@rediffmail.com</t>
  </si>
  <si>
    <t>Rehnamol P R</t>
  </si>
  <si>
    <t>padmalanchana@gmail.com</t>
  </si>
  <si>
    <t>APARNA CHAUDHARY</t>
  </si>
  <si>
    <t>aparnachaudharyr20@gmail.com</t>
  </si>
  <si>
    <t>Suchitra Majumdar</t>
  </si>
  <si>
    <t>majumdarsuchitra@gmail.com</t>
  </si>
  <si>
    <t>ritubhu4@gmail.com</t>
  </si>
  <si>
    <t>DR. ANAMIKA  YADAV</t>
  </si>
  <si>
    <t>anamika1051@gmail.com</t>
  </si>
  <si>
    <t>VIVEK  SINGH</t>
  </si>
  <si>
    <t>viveducator@gmail.com</t>
  </si>
  <si>
    <t>Dr. Papiya Lahiri</t>
  </si>
  <si>
    <t>papiyal@yahoo.com</t>
  </si>
  <si>
    <t>PREETAM</t>
  </si>
  <si>
    <t>preetam.jnu@gmail.com</t>
  </si>
  <si>
    <t>PRAKASH CHITTOOR</t>
  </si>
  <si>
    <t>prakash.chittoor@gmail.com</t>
  </si>
  <si>
    <t>Chintala Venkatramana</t>
  </si>
  <si>
    <t>ramanhcu@gmail.com</t>
  </si>
  <si>
    <t>MOHANA R</t>
  </si>
  <si>
    <t>mohanaramanna@yahoo.com</t>
  </si>
  <si>
    <t>SHALINI PRASAD</t>
  </si>
  <si>
    <t>shalinipra@gmail.com</t>
  </si>
  <si>
    <t>DEVI PRASAD SINGH</t>
  </si>
  <si>
    <t>dpbablusingh76@gmail.com</t>
  </si>
  <si>
    <t>CHAKALI BRAMHAYYA</t>
  </si>
  <si>
    <t>bramhayyaigntu@gmail.com</t>
  </si>
  <si>
    <t>Deborah Darlianmawii</t>
  </si>
  <si>
    <t>ddhmar@gmail.com</t>
  </si>
  <si>
    <t>Sonia  Sthapak</t>
  </si>
  <si>
    <t>soniasthapak@gmail.com</t>
  </si>
  <si>
    <t>Manish Kumar Singh</t>
  </si>
  <si>
    <t>drmanishsg@gmail.com</t>
  </si>
  <si>
    <t>Pfokrelo Kapesa</t>
  </si>
  <si>
    <t>pfokrelokapesa@gmail.com</t>
  </si>
  <si>
    <t>Harmanjit Kaur</t>
  </si>
  <si>
    <t>harmanjit.garcha@yahoo.com</t>
  </si>
  <si>
    <t>Ashwani Kumar</t>
  </si>
  <si>
    <t>ashwaniiitd@hotmail.com</t>
  </si>
  <si>
    <t>Shweta Shekhar</t>
  </si>
  <si>
    <t>shekharshweta25@gmail.com</t>
  </si>
  <si>
    <t>PANKAJ  DAS</t>
  </si>
  <si>
    <t>daspankaj4@gmail.com</t>
  </si>
  <si>
    <t>Kavita   Singh</t>
  </si>
  <si>
    <t>singhkavita.bhu@gmail.com</t>
  </si>
  <si>
    <t>Ritambhara Malaviya</t>
  </si>
  <si>
    <t>ritambhara.m@gmail.com</t>
  </si>
  <si>
    <t>Kavita Mishra</t>
  </si>
  <si>
    <t>kavita.geography@gmail.com</t>
  </si>
  <si>
    <t>FARHANA KHATOON</t>
  </si>
  <si>
    <t>farhana.khushi@gmail.com</t>
  </si>
  <si>
    <t>TOSHI ANAND</t>
  </si>
  <si>
    <t>anandtoshi.tanu@gmail.com</t>
  </si>
  <si>
    <t>NIHARIKA TIWARI</t>
  </si>
  <si>
    <t>niharikatiwari15@gmail.com</t>
  </si>
  <si>
    <t>SOMANJANA KHATUA</t>
  </si>
  <si>
    <t>somanjana.khatua4@gmail.com</t>
  </si>
  <si>
    <t>Arti Kumari</t>
  </si>
  <si>
    <t>arti.archie@gmail.com</t>
  </si>
  <si>
    <t>Aditi Patel</t>
  </si>
  <si>
    <t>adi.sculptor@gmail.com</t>
  </si>
  <si>
    <t>Neha Agarwal</t>
  </si>
  <si>
    <t>neha.agar@gmail.com</t>
  </si>
  <si>
    <t>Ajay Kumar</t>
  </si>
  <si>
    <t>abes.ajay@gmail.com</t>
  </si>
  <si>
    <t>PRABHAT CHANDRA SHRIVASTAVA</t>
  </si>
  <si>
    <t>prabhatphd@gmail.com</t>
  </si>
  <si>
    <t>Pankaj Srivastava</t>
  </si>
  <si>
    <t>pksnbri@gmail.com</t>
  </si>
  <si>
    <t>MAHVISH ANJUM</t>
  </si>
  <si>
    <t>mahvishanjum@gmail.com</t>
  </si>
  <si>
    <t>Dr. Roopa Shankar</t>
  </si>
  <si>
    <t>Dr. SHILPI NAHAR</t>
  </si>
  <si>
    <t>shilpinahar@gmail.com</t>
  </si>
  <si>
    <t>NILESH ANAND SRIVASTAVA</t>
  </si>
  <si>
    <t>nilesh.mnnit@gmail.com</t>
  </si>
  <si>
    <t>NIMISH KUMAR SRIVASTAVA</t>
  </si>
  <si>
    <t>nksnamnami@gmail.com</t>
  </si>
  <si>
    <t>Pooja Rani</t>
  </si>
  <si>
    <t>rpooja29@gmail.com</t>
  </si>
  <si>
    <t>ARTI SINGH</t>
  </si>
  <si>
    <t>singh.arti2011@gmail.com</t>
  </si>
  <si>
    <t>Preeti Kumari</t>
  </si>
  <si>
    <t>preetikumari5501@gmail.com</t>
  </si>
  <si>
    <t>Koyel Paul</t>
  </si>
  <si>
    <t>koyel12geo@gmail.com</t>
  </si>
  <si>
    <t>Shashibhushan Sharma</t>
  </si>
  <si>
    <t>sbs1988ss@gmail.com</t>
  </si>
  <si>
    <t>PUNEETA PANDEY</t>
  </si>
  <si>
    <t>puneetapandey@gmail.com</t>
  </si>
  <si>
    <t>RUCHIKA SINGH</t>
  </si>
  <si>
    <t>ruchi.csrd@gmail.com</t>
  </si>
  <si>
    <t>Kiran Kumari Singh</t>
  </si>
  <si>
    <t>kiran.singhgeo@gmail.com</t>
  </si>
  <si>
    <t>Aditi Pandey</t>
  </si>
  <si>
    <t>aditi150393@gmail.com</t>
  </si>
  <si>
    <t>Pooja Srivastava</t>
  </si>
  <si>
    <t>poojasrivastavabhu@gmail.com</t>
  </si>
  <si>
    <t>Sumedha Pandey</t>
  </si>
  <si>
    <t>sumedhapandey511@gmail.com</t>
  </si>
  <si>
    <t>Garima Maurya</t>
  </si>
  <si>
    <t>garima.eco@gmail.com</t>
  </si>
  <si>
    <t>Shreedhar Satyakam</t>
  </si>
  <si>
    <t>shreedharsatyakam@gmail.com</t>
  </si>
  <si>
    <t>Dr. Bhartendu Kumar Chaturvedi</t>
  </si>
  <si>
    <t>Neetu Agrawal</t>
  </si>
  <si>
    <t>neetu@allduniv.ac.in</t>
  </si>
  <si>
    <t>TANIA DEBNATH</t>
  </si>
  <si>
    <t>tanya.debnath@yahoo.in</t>
  </si>
  <si>
    <t>SURENDRA KUMAR</t>
  </si>
  <si>
    <t>sursesurendra@gmail.com</t>
  </si>
  <si>
    <t>Kumari Kamakshi</t>
  </si>
  <si>
    <t>Priyanka Mishra</t>
  </si>
  <si>
    <t>Terminated</t>
  </si>
  <si>
    <t>madhurendraddu@allduniv.ac.in</t>
  </si>
  <si>
    <t>priyankamishra@allduniv.ac.in</t>
  </si>
  <si>
    <t>kamakshi.kumar21@gmail.com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</si>
</sst>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6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theme="0"/>
      </bottom>
      <diagonal/>
    </border>
  </borders>
  <cellStyleXfs count="6">
    <xf numFmtId="0" fontId="0" fillId="0" borderId="0"/>
    <xf numFmtId="0" fontId="1" fillId="2" borderId="1" applyNumberFormat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57">
    <xf numFmtId="0" fontId="0" fillId="0" borderId="0" xfId="0"/>
    <xf numFmtId="0" fontId="4" fillId="0" borderId="3" xfId="4" applyFont="1" applyBorder="1" applyAlignment="1">
      <alignment horizontal="center" vertical="center" shrinkToFit="1"/>
    </xf>
    <xf numFmtId="0" fontId="4" fillId="0" borderId="3" xfId="4" applyFont="1" applyBorder="1" applyAlignment="1">
      <alignment horizontal="left" vertical="center" shrinkToFit="1"/>
    </xf>
    <xf numFmtId="0" fontId="4" fillId="0" borderId="3" xfId="0" applyFont="1" applyBorder="1" applyAlignment="1">
      <alignment vertical="center" shrinkToFit="1"/>
    </xf>
    <xf numFmtId="14" fontId="4" fillId="0" borderId="3" xfId="4" applyNumberFormat="1" applyFont="1" applyBorder="1" applyAlignment="1">
      <alignment horizontal="center" vertical="center" shrinkToFit="1"/>
    </xf>
    <xf numFmtId="0" fontId="4" fillId="0" borderId="3" xfId="3" applyFont="1" applyBorder="1" applyAlignment="1">
      <alignment vertical="center" shrinkToFit="1"/>
    </xf>
    <xf numFmtId="14" fontId="4" fillId="0" borderId="3" xfId="3" applyNumberFormat="1" applyFont="1" applyBorder="1" applyAlignment="1">
      <alignment horizontal="center" vertical="center" shrinkToFit="1"/>
    </xf>
    <xf numFmtId="0" fontId="4" fillId="0" borderId="3" xfId="5" applyFont="1" applyBorder="1" applyAlignment="1">
      <alignment vertical="center" shrinkToFit="1"/>
    </xf>
    <xf numFmtId="14" fontId="4" fillId="0" borderId="3" xfId="5" applyNumberFormat="1" applyFont="1" applyBorder="1" applyAlignment="1">
      <alignment horizontal="center" vertical="center" shrinkToFit="1"/>
    </xf>
    <xf numFmtId="14" fontId="4" fillId="0" borderId="3" xfId="0" applyNumberFormat="1" applyFont="1" applyBorder="1" applyAlignment="1">
      <alignment horizontal="center" vertical="center" shrinkToFit="1"/>
    </xf>
    <xf numFmtId="0" fontId="4" fillId="0" borderId="3" xfId="3" applyFont="1" applyBorder="1" applyAlignment="1">
      <alignment horizontal="center" vertical="center" shrinkToFit="1"/>
    </xf>
    <xf numFmtId="0" fontId="4" fillId="0" borderId="0" xfId="0" applyFont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center" vertical="center" wrapText="1"/>
    </xf>
    <xf numFmtId="0" fontId="4" fillId="0" borderId="3" xfId="2" applyFont="1" applyFill="1" applyBorder="1" applyAlignment="1" applyProtection="1">
      <alignment horizontal="left" vertical="center" wrapText="1"/>
    </xf>
    <xf numFmtId="0" fontId="4" fillId="0" borderId="3" xfId="0" applyFont="1" applyBorder="1" applyAlignment="1">
      <alignment horizontal="left" vertical="center" shrinkToFit="1"/>
    </xf>
    <xf numFmtId="0" fontId="4" fillId="0" borderId="3" xfId="2" applyFont="1" applyFill="1" applyBorder="1" applyAlignment="1" applyProtection="1">
      <alignment horizontal="left" vertical="center" wrapText="1" shrinkToFit="1"/>
    </xf>
    <xf numFmtId="164" fontId="4" fillId="0" borderId="3" xfId="0" applyNumberFormat="1" applyFont="1" applyBorder="1" applyAlignment="1">
      <alignment horizontal="center" vertical="center" shrinkToFit="1"/>
    </xf>
    <xf numFmtId="0" fontId="4" fillId="0" borderId="3" xfId="3" applyFont="1" applyBorder="1" applyAlignment="1">
      <alignment vertical="center" wrapText="1" shrinkToFit="1"/>
    </xf>
    <xf numFmtId="0" fontId="4" fillId="0" borderId="3" xfId="4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vertical="center" wrapText="1" shrinkToFit="1"/>
    </xf>
    <xf numFmtId="0" fontId="4" fillId="0" borderId="3" xfId="3" applyFont="1" applyBorder="1" applyAlignment="1">
      <alignment horizontal="center" vertical="center" wrapText="1" shrinkToFit="1"/>
    </xf>
    <xf numFmtId="0" fontId="4" fillId="0" borderId="3" xfId="1" applyFont="1" applyFill="1" applyBorder="1" applyAlignment="1">
      <alignment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1" applyFont="1" applyFill="1" applyBorder="1" applyAlignment="1">
      <alignment vertical="center" wrapText="1"/>
    </xf>
    <xf numFmtId="0" fontId="4" fillId="0" borderId="3" xfId="5" applyFont="1" applyBorder="1" applyAlignment="1">
      <alignment wrapText="1" shrinkToFit="1"/>
    </xf>
    <xf numFmtId="0" fontId="4" fillId="0" borderId="3" xfId="5" applyFont="1" applyBorder="1" applyAlignment="1">
      <alignment shrinkToFit="1"/>
    </xf>
    <xf numFmtId="0" fontId="4" fillId="0" borderId="3" xfId="2" applyFont="1" applyFill="1" applyBorder="1" applyAlignment="1" applyProtection="1">
      <alignment vertical="center" wrapText="1" shrinkToFit="1"/>
    </xf>
    <xf numFmtId="0" fontId="4" fillId="0" borderId="3" xfId="1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3" xfId="4" applyFont="1" applyBorder="1" applyAlignment="1">
      <alignment vertical="center" shrinkToFit="1"/>
    </xf>
    <xf numFmtId="0" fontId="5" fillId="0" borderId="3" xfId="0" applyFont="1" applyBorder="1" applyAlignment="1">
      <alignment vertical="center"/>
    </xf>
    <xf numFmtId="0" fontId="4" fillId="0" borderId="3" xfId="1" applyFont="1" applyFill="1" applyBorder="1" applyAlignment="1">
      <alignment horizontal="left" vertical="center" wrapText="1"/>
    </xf>
    <xf numFmtId="14" fontId="4" fillId="0" borderId="3" xfId="1" applyNumberFormat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vertical="center" shrinkToFit="1"/>
    </xf>
    <xf numFmtId="0" fontId="4" fillId="0" borderId="3" xfId="1" applyFont="1" applyFill="1" applyBorder="1" applyAlignment="1">
      <alignment shrinkToFit="1"/>
    </xf>
    <xf numFmtId="0" fontId="4" fillId="0" borderId="3" xfId="1" applyFont="1" applyFill="1" applyBorder="1" applyAlignment="1">
      <alignment horizontal="left" vertical="center" shrinkToFit="1"/>
    </xf>
    <xf numFmtId="0" fontId="4" fillId="0" borderId="3" xfId="3" applyFont="1" applyBorder="1" applyAlignment="1">
      <alignment shrinkToFit="1"/>
    </xf>
    <xf numFmtId="0" fontId="4" fillId="0" borderId="3" xfId="1" applyFont="1" applyFill="1" applyBorder="1" applyAlignment="1">
      <alignment vertical="center" wrapText="1" shrinkToFit="1"/>
    </xf>
    <xf numFmtId="0" fontId="6" fillId="0" borderId="3" xfId="3" applyFont="1" applyBorder="1" applyAlignment="1">
      <alignment horizontal="left" vertical="top" wrapText="1"/>
    </xf>
    <xf numFmtId="0" fontId="6" fillId="0" borderId="3" xfId="5" applyFont="1" applyBorder="1" applyAlignment="1">
      <alignment horizontal="left" vertical="top" wrapText="1"/>
    </xf>
    <xf numFmtId="0" fontId="4" fillId="0" borderId="3" xfId="1" applyFont="1" applyFill="1" applyBorder="1" applyAlignment="1">
      <alignment horizontal="left" vertical="center"/>
    </xf>
    <xf numFmtId="0" fontId="5" fillId="0" borderId="3" xfId="0" applyFont="1" applyBorder="1" applyAlignment="1">
      <alignment vertical="center" wrapText="1"/>
    </xf>
    <xf numFmtId="0" fontId="6" fillId="0" borderId="3" xfId="3" applyFont="1" applyBorder="1" applyAlignment="1">
      <alignment horizontal="left" vertical="top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 shrinkToFit="1"/>
    </xf>
    <xf numFmtId="0" fontId="4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3" xfId="4" applyFont="1" applyBorder="1" applyAlignment="1">
      <alignment horizontal="center" vertical="center" wrapText="1"/>
    </xf>
    <xf numFmtId="0" fontId="7" fillId="0" borderId="2" xfId="0" applyFont="1" applyBorder="1"/>
    <xf numFmtId="14" fontId="6" fillId="0" borderId="3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</cellXfs>
  <cellStyles count="6">
    <cellStyle name="Hyperlink" xfId="2" builtinId="8"/>
    <cellStyle name="Normal" xfId="0" builtinId="0"/>
    <cellStyle name="Normal_Sheet1" xfId="3" xr:uid="{28882F16-3704-4BDB-AB0A-B3D00601121B}"/>
    <cellStyle name="Normal_Sheet1_1" xfId="5" xr:uid="{68973CF8-F98C-4EE9-A71C-BC7212D2D2D4}"/>
    <cellStyle name="Normal_Sheet2" xfId="4" xr:uid="{FBAC2DA5-29EA-4FB3-BDEC-6FD9D1EB08E1}"/>
    <cellStyle name="Output" xfId="1" builtinId="21"/>
  </cellStyles>
  <dxfs count="1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nkhot@gmail.com" TargetMode="External"/><Relationship Id="rId13" Type="http://schemas.openxmlformats.org/officeDocument/2006/relationships/hyperlink" Target="mailto:pkg.b57@gmail.com" TargetMode="External"/><Relationship Id="rId18" Type="http://schemas.openxmlformats.org/officeDocument/2006/relationships/hyperlink" Target="mailto:sonjoy_dr@yahoo.co.in" TargetMode="External"/><Relationship Id="rId26" Type="http://schemas.openxmlformats.org/officeDocument/2006/relationships/hyperlink" Target="mailto:dranamikaroy@gmail.com" TargetMode="External"/><Relationship Id="rId39" Type="http://schemas.openxmlformats.org/officeDocument/2006/relationships/hyperlink" Target="mailto:dranamikaroy@gmail.com" TargetMode="External"/><Relationship Id="rId3" Type="http://schemas.openxmlformats.org/officeDocument/2006/relationships/hyperlink" Target="mailto:jpmishra_au@yahoo.co.in" TargetMode="External"/><Relationship Id="rId21" Type="http://schemas.openxmlformats.org/officeDocument/2006/relationships/hyperlink" Target="mailto:drsinghrss@gmail.com" TargetMode="External"/><Relationship Id="rId34" Type="http://schemas.openxmlformats.org/officeDocument/2006/relationships/hyperlink" Target="mailto:dranamikaroy@gmail.com" TargetMode="External"/><Relationship Id="rId42" Type="http://schemas.openxmlformats.org/officeDocument/2006/relationships/hyperlink" Target="mailto:dranamikaroy@gmail.com" TargetMode="External"/><Relationship Id="rId7" Type="http://schemas.openxmlformats.org/officeDocument/2006/relationships/hyperlink" Target="mailto:vdpm_@rediffmail.com" TargetMode="External"/><Relationship Id="rId12" Type="http://schemas.openxmlformats.org/officeDocument/2006/relationships/hyperlink" Target="mailto:dpdpdubey123@redfiff.com" TargetMode="External"/><Relationship Id="rId17" Type="http://schemas.openxmlformats.org/officeDocument/2006/relationships/hyperlink" Target="mailto:rk_IPSAR@rediffmail.com" TargetMode="External"/><Relationship Id="rId25" Type="http://schemas.openxmlformats.org/officeDocument/2006/relationships/hyperlink" Target="mailto:dranamikaroy@gmail.com" TargetMode="External"/><Relationship Id="rId33" Type="http://schemas.openxmlformats.org/officeDocument/2006/relationships/hyperlink" Target="mailto:dranamikaroy@gmail.com" TargetMode="External"/><Relationship Id="rId38" Type="http://schemas.openxmlformats.org/officeDocument/2006/relationships/hyperlink" Target="mailto:dranamikaroy@gmail.com" TargetMode="External"/><Relationship Id="rId2" Type="http://schemas.openxmlformats.org/officeDocument/2006/relationships/hyperlink" Target="mailto:sahityanahar@gmail.com" TargetMode="External"/><Relationship Id="rId16" Type="http://schemas.openxmlformats.org/officeDocument/2006/relationships/hyperlink" Target="mailto:sray@cbcs.ac.in" TargetMode="External"/><Relationship Id="rId20" Type="http://schemas.openxmlformats.org/officeDocument/2006/relationships/hyperlink" Target="mailto:dineshmanidsc@gmail.com" TargetMode="External"/><Relationship Id="rId29" Type="http://schemas.openxmlformats.org/officeDocument/2006/relationships/hyperlink" Target="mailto:dranamikaroy@gmail.com" TargetMode="External"/><Relationship Id="rId41" Type="http://schemas.openxmlformats.org/officeDocument/2006/relationships/hyperlink" Target="mailto:dranamikaroy@gmail.com" TargetMode="External"/><Relationship Id="rId1" Type="http://schemas.openxmlformats.org/officeDocument/2006/relationships/hyperlink" Target="mailto:shashikantrai1957@gmail.com" TargetMode="External"/><Relationship Id="rId6" Type="http://schemas.openxmlformats.org/officeDocument/2006/relationships/hyperlink" Target="mailto:smita251158@gmail.com" TargetMode="External"/><Relationship Id="rId11" Type="http://schemas.openxmlformats.org/officeDocument/2006/relationships/hyperlink" Target="mailto:dr.rsdubeyau@gmail.com" TargetMode="External"/><Relationship Id="rId24" Type="http://schemas.openxmlformats.org/officeDocument/2006/relationships/hyperlink" Target="mailto:dranamikaroy@gmail.com" TargetMode="External"/><Relationship Id="rId32" Type="http://schemas.openxmlformats.org/officeDocument/2006/relationships/hyperlink" Target="mailto:dranamikaroy@gmail.com" TargetMode="External"/><Relationship Id="rId37" Type="http://schemas.openxmlformats.org/officeDocument/2006/relationships/hyperlink" Target="mailto:dranamikaroy@gmail.com" TargetMode="External"/><Relationship Id="rId40" Type="http://schemas.openxmlformats.org/officeDocument/2006/relationships/hyperlink" Target="mailto:dranamikaroy@gmail.com" TargetMode="External"/><Relationship Id="rId45" Type="http://schemas.openxmlformats.org/officeDocument/2006/relationships/hyperlink" Target="mailto:dranamikaroy@gmail.com" TargetMode="External"/><Relationship Id="rId5" Type="http://schemas.openxmlformats.org/officeDocument/2006/relationships/hyperlink" Target="mailto:rsyadav_au@rediffmail.com" TargetMode="External"/><Relationship Id="rId15" Type="http://schemas.openxmlformats.org/officeDocument/2006/relationships/hyperlink" Target="mailto:rkp.singh@rediffmail.com" TargetMode="External"/><Relationship Id="rId23" Type="http://schemas.openxmlformats.org/officeDocument/2006/relationships/hyperlink" Target="mailto:dranamikaroy@gmail.com" TargetMode="External"/><Relationship Id="rId28" Type="http://schemas.openxmlformats.org/officeDocument/2006/relationships/hyperlink" Target="mailto:dranamikaroy@gmail.com" TargetMode="External"/><Relationship Id="rId36" Type="http://schemas.openxmlformats.org/officeDocument/2006/relationships/hyperlink" Target="mailto:dranamikaroy@gmail.com" TargetMode="External"/><Relationship Id="rId10" Type="http://schemas.openxmlformats.org/officeDocument/2006/relationships/hyperlink" Target="mailto:awadeshkrai@rediffmail.com" TargetMode="External"/><Relationship Id="rId19" Type="http://schemas.openxmlformats.org/officeDocument/2006/relationships/hyperlink" Target="mailto:saleharasheed.au@gmail.com" TargetMode="External"/><Relationship Id="rId31" Type="http://schemas.openxmlformats.org/officeDocument/2006/relationships/hyperlink" Target="mailto:dranamikaroy@gmail.com" TargetMode="External"/><Relationship Id="rId44" Type="http://schemas.openxmlformats.org/officeDocument/2006/relationships/hyperlink" Target="mailto:dranamikaroy@gmail.com" TargetMode="External"/><Relationship Id="rId4" Type="http://schemas.openxmlformats.org/officeDocument/2006/relationships/hyperlink" Target="mailto:lalitvjoshi@gmail.com" TargetMode="External"/><Relationship Id="rId9" Type="http://schemas.openxmlformats.org/officeDocument/2006/relationships/hyperlink" Target="mailto:hsupadhyaya@allduniv.ac.in" TargetMode="External"/><Relationship Id="rId14" Type="http://schemas.openxmlformats.org/officeDocument/2006/relationships/hyperlink" Target="mailto:ukyadavau@gmail.com" TargetMode="External"/><Relationship Id="rId22" Type="http://schemas.openxmlformats.org/officeDocument/2006/relationships/hyperlink" Target="mailto:dranamikaroy@gmail.com" TargetMode="External"/><Relationship Id="rId27" Type="http://schemas.openxmlformats.org/officeDocument/2006/relationships/hyperlink" Target="mailto:dranamikaroy@gmail.com" TargetMode="External"/><Relationship Id="rId30" Type="http://schemas.openxmlformats.org/officeDocument/2006/relationships/hyperlink" Target="mailto:dranamikaroy@gmail.com" TargetMode="External"/><Relationship Id="rId35" Type="http://schemas.openxmlformats.org/officeDocument/2006/relationships/hyperlink" Target="mailto:dranamikaroy@gmail.com" TargetMode="External"/><Relationship Id="rId43" Type="http://schemas.openxmlformats.org/officeDocument/2006/relationships/hyperlink" Target="mailto:dranamikaro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3"/>
  <sheetViews>
    <sheetView tabSelected="1" workbookViewId="0">
      <selection activeCell="C2" sqref="C1:C1048576"/>
    </sheetView>
  </sheetViews>
  <sheetFormatPr defaultRowHeight="15" x14ac:dyDescent="0.25"/>
  <cols>
    <col min="1" max="1" width="6.28515625" style="32" customWidth="1"/>
    <col min="2" max="2" width="42.85546875" style="11" customWidth="1"/>
    <col min="3" max="3" width="34.85546875" style="11" customWidth="1"/>
    <col min="4" max="4" width="9.85546875" style="11" customWidth="1"/>
    <col min="5" max="5" width="25.7109375" style="11" customWidth="1"/>
    <col min="6" max="6" width="14.5703125" style="32" customWidth="1"/>
    <col min="7" max="7" width="13" style="11" customWidth="1"/>
    <col min="8" max="9" width="9.140625" style="11"/>
    <col min="10" max="10" width="14.28515625" style="11" bestFit="1" customWidth="1"/>
    <col min="11" max="16384" width="9.140625" style="11"/>
  </cols>
  <sheetData>
    <row r="1" spans="1:7" ht="21" x14ac:dyDescent="0.35">
      <c r="A1" s="56" t="s">
        <v>0</v>
      </c>
      <c r="B1" s="56"/>
      <c r="C1" s="56"/>
      <c r="D1" s="56"/>
      <c r="E1" s="56"/>
      <c r="F1" s="56"/>
      <c r="G1" s="56"/>
    </row>
    <row r="2" spans="1:7" ht="31.5" x14ac:dyDescent="0.25">
      <c r="A2" s="47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48" t="s">
        <v>6</v>
      </c>
      <c r="G2" s="48" t="s">
        <v>7</v>
      </c>
    </row>
    <row r="3" spans="1:7" x14ac:dyDescent="0.25">
      <c r="A3" s="12">
        <v>1</v>
      </c>
      <c r="B3" s="13" t="s">
        <v>8</v>
      </c>
      <c r="C3" s="14" t="s">
        <v>9</v>
      </c>
      <c r="D3" s="13" t="s">
        <v>10</v>
      </c>
      <c r="E3" s="13" t="s">
        <v>11</v>
      </c>
      <c r="F3" s="15">
        <v>31360</v>
      </c>
      <c r="G3" s="15">
        <v>44761</v>
      </c>
    </row>
    <row r="4" spans="1:7" x14ac:dyDescent="0.25">
      <c r="A4" s="12">
        <v>2</v>
      </c>
      <c r="B4" s="13" t="s">
        <v>12</v>
      </c>
      <c r="C4" s="16" t="s">
        <v>13</v>
      </c>
      <c r="D4" s="13" t="s">
        <v>14</v>
      </c>
      <c r="E4" s="13" t="s">
        <v>11</v>
      </c>
      <c r="F4" s="15">
        <v>31347</v>
      </c>
      <c r="G4" s="15">
        <v>44746</v>
      </c>
    </row>
    <row r="5" spans="1:7" x14ac:dyDescent="0.25">
      <c r="A5" s="12">
        <v>3</v>
      </c>
      <c r="B5" s="13" t="s">
        <v>15</v>
      </c>
      <c r="C5" s="16" t="s">
        <v>16</v>
      </c>
      <c r="D5" s="13" t="s">
        <v>14</v>
      </c>
      <c r="E5" s="13" t="s">
        <v>11</v>
      </c>
      <c r="F5" s="15">
        <v>32358</v>
      </c>
      <c r="G5" s="15">
        <v>44803</v>
      </c>
    </row>
    <row r="6" spans="1:7" x14ac:dyDescent="0.25">
      <c r="A6" s="12">
        <v>4</v>
      </c>
      <c r="B6" s="13" t="s">
        <v>17</v>
      </c>
      <c r="C6" s="16" t="s">
        <v>18</v>
      </c>
      <c r="D6" s="13" t="s">
        <v>14</v>
      </c>
      <c r="E6" s="13" t="s">
        <v>11</v>
      </c>
      <c r="F6" s="15">
        <v>36897</v>
      </c>
      <c r="G6" s="15">
        <v>47879</v>
      </c>
    </row>
    <row r="7" spans="1:7" x14ac:dyDescent="0.25">
      <c r="A7" s="12">
        <v>5</v>
      </c>
      <c r="B7" s="13" t="s">
        <v>19</v>
      </c>
      <c r="C7" s="16" t="s">
        <v>20</v>
      </c>
      <c r="D7" s="13" t="s">
        <v>14</v>
      </c>
      <c r="E7" s="13" t="s">
        <v>11</v>
      </c>
      <c r="F7" s="15">
        <v>30513</v>
      </c>
      <c r="G7" s="15">
        <v>44834</v>
      </c>
    </row>
    <row r="8" spans="1:7" x14ac:dyDescent="0.25">
      <c r="A8" s="12">
        <v>6</v>
      </c>
      <c r="B8" s="17" t="s">
        <v>21</v>
      </c>
      <c r="C8" s="18" t="s">
        <v>22</v>
      </c>
      <c r="D8" s="17" t="s">
        <v>14</v>
      </c>
      <c r="E8" s="17" t="s">
        <v>11</v>
      </c>
      <c r="F8" s="19">
        <v>35458</v>
      </c>
      <c r="G8" s="19">
        <v>44876</v>
      </c>
    </row>
    <row r="9" spans="1:7" x14ac:dyDescent="0.25">
      <c r="A9" s="12">
        <v>7</v>
      </c>
      <c r="B9" s="17" t="s">
        <v>23</v>
      </c>
      <c r="C9" s="18" t="s">
        <v>24</v>
      </c>
      <c r="D9" s="17" t="s">
        <v>10</v>
      </c>
      <c r="E9" s="17" t="s">
        <v>11</v>
      </c>
      <c r="F9" s="19">
        <v>33564</v>
      </c>
      <c r="G9" s="19">
        <v>44889</v>
      </c>
    </row>
    <row r="10" spans="1:7" s="49" customFormat="1" x14ac:dyDescent="0.25">
      <c r="A10" s="12">
        <v>8</v>
      </c>
      <c r="B10" s="17" t="s">
        <v>25</v>
      </c>
      <c r="C10" s="18" t="s">
        <v>26</v>
      </c>
      <c r="D10" s="17" t="s">
        <v>14</v>
      </c>
      <c r="E10" s="17" t="s">
        <v>11</v>
      </c>
      <c r="F10" s="19">
        <v>41456</v>
      </c>
      <c r="G10" s="19">
        <v>44925</v>
      </c>
    </row>
    <row r="11" spans="1:7" x14ac:dyDescent="0.25">
      <c r="A11" s="12">
        <v>9</v>
      </c>
      <c r="B11" s="17" t="s">
        <v>27</v>
      </c>
      <c r="C11" s="18" t="s">
        <v>28</v>
      </c>
      <c r="D11" s="17" t="s">
        <v>14</v>
      </c>
      <c r="E11" s="17" t="s">
        <v>11</v>
      </c>
      <c r="F11" s="19">
        <v>33564</v>
      </c>
      <c r="G11" s="19">
        <v>44920</v>
      </c>
    </row>
    <row r="12" spans="1:7" x14ac:dyDescent="0.25">
      <c r="A12" s="12">
        <v>10</v>
      </c>
      <c r="B12" s="17" t="s">
        <v>29</v>
      </c>
      <c r="C12" s="18" t="s">
        <v>30</v>
      </c>
      <c r="D12" s="17" t="s">
        <v>14</v>
      </c>
      <c r="E12" s="17" t="s">
        <v>11</v>
      </c>
      <c r="F12" s="19">
        <v>38043</v>
      </c>
      <c r="G12" s="19">
        <v>44926</v>
      </c>
    </row>
    <row r="13" spans="1:7" x14ac:dyDescent="0.25">
      <c r="A13" s="12">
        <v>11</v>
      </c>
      <c r="B13" s="17" t="s">
        <v>31</v>
      </c>
      <c r="C13" s="18" t="s">
        <v>32</v>
      </c>
      <c r="D13" s="17" t="s">
        <v>14</v>
      </c>
      <c r="E13" s="17" t="s">
        <v>11</v>
      </c>
      <c r="F13" s="19">
        <v>30706</v>
      </c>
      <c r="G13" s="19">
        <v>46185</v>
      </c>
    </row>
    <row r="14" spans="1:7" x14ac:dyDescent="0.25">
      <c r="A14" s="12">
        <v>12</v>
      </c>
      <c r="B14" s="17" t="s">
        <v>33</v>
      </c>
      <c r="C14" s="18" t="s">
        <v>34</v>
      </c>
      <c r="D14" s="17" t="s">
        <v>14</v>
      </c>
      <c r="E14" s="17" t="s">
        <v>11</v>
      </c>
      <c r="F14" s="19">
        <v>35239</v>
      </c>
      <c r="G14" s="19">
        <v>44927</v>
      </c>
    </row>
    <row r="15" spans="1:7" x14ac:dyDescent="0.25">
      <c r="A15" s="12">
        <v>13</v>
      </c>
      <c r="B15" s="5" t="s">
        <v>35</v>
      </c>
      <c r="C15" s="20" t="s">
        <v>36</v>
      </c>
      <c r="D15" s="2" t="s">
        <v>37</v>
      </c>
      <c r="E15" s="5" t="s">
        <v>38</v>
      </c>
      <c r="F15" s="21" t="s">
        <v>39</v>
      </c>
      <c r="G15" s="19" t="s">
        <v>40</v>
      </c>
    </row>
    <row r="16" spans="1:7" x14ac:dyDescent="0.25">
      <c r="A16" s="12">
        <v>14</v>
      </c>
      <c r="B16" s="5" t="s">
        <v>41</v>
      </c>
      <c r="C16" s="22" t="s">
        <v>42</v>
      </c>
      <c r="D16" s="2" t="s">
        <v>37</v>
      </c>
      <c r="E16" s="3" t="s">
        <v>38</v>
      </c>
      <c r="F16" s="23" t="s">
        <v>43</v>
      </c>
      <c r="G16" s="19" t="s">
        <v>44</v>
      </c>
    </row>
    <row r="17" spans="1:7" x14ac:dyDescent="0.25">
      <c r="A17" s="12">
        <v>15</v>
      </c>
      <c r="B17" s="17" t="s">
        <v>45</v>
      </c>
      <c r="C17" s="18" t="s">
        <v>46</v>
      </c>
      <c r="D17" s="17" t="s">
        <v>14</v>
      </c>
      <c r="E17" s="17" t="s">
        <v>11</v>
      </c>
      <c r="F17" s="19">
        <v>33564</v>
      </c>
      <c r="G17" s="19">
        <v>44971</v>
      </c>
    </row>
    <row r="18" spans="1:7" ht="17.25" customHeight="1" x14ac:dyDescent="0.25">
      <c r="A18" s="12">
        <v>16</v>
      </c>
      <c r="B18" s="17" t="s">
        <v>47</v>
      </c>
      <c r="C18" s="18" t="s">
        <v>48</v>
      </c>
      <c r="D18" s="17" t="s">
        <v>14</v>
      </c>
      <c r="E18" s="17" t="s">
        <v>11</v>
      </c>
      <c r="F18" s="19">
        <v>32127</v>
      </c>
      <c r="G18" s="19">
        <v>44972</v>
      </c>
    </row>
    <row r="19" spans="1:7" x14ac:dyDescent="0.25">
      <c r="A19" s="12">
        <v>17</v>
      </c>
      <c r="B19" s="17" t="s">
        <v>49</v>
      </c>
      <c r="C19" s="18" t="s">
        <v>50</v>
      </c>
      <c r="D19" s="17" t="s">
        <v>14</v>
      </c>
      <c r="E19" s="17" t="s">
        <v>11</v>
      </c>
      <c r="F19" s="19">
        <v>35239</v>
      </c>
      <c r="G19" s="19">
        <v>44985</v>
      </c>
    </row>
    <row r="20" spans="1:7" x14ac:dyDescent="0.25">
      <c r="A20" s="12">
        <v>18</v>
      </c>
      <c r="B20" s="17" t="s">
        <v>51</v>
      </c>
      <c r="C20" s="18" t="s">
        <v>52</v>
      </c>
      <c r="D20" s="17" t="s">
        <v>14</v>
      </c>
      <c r="E20" s="17" t="s">
        <v>11</v>
      </c>
      <c r="F20" s="19">
        <v>34397</v>
      </c>
      <c r="G20" s="19">
        <v>44989</v>
      </c>
    </row>
    <row r="21" spans="1:7" x14ac:dyDescent="0.25">
      <c r="A21" s="12">
        <v>19</v>
      </c>
      <c r="B21" s="17" t="s">
        <v>53</v>
      </c>
      <c r="C21" s="18" t="s">
        <v>54</v>
      </c>
      <c r="D21" s="17" t="s">
        <v>14</v>
      </c>
      <c r="E21" s="17" t="s">
        <v>55</v>
      </c>
      <c r="F21" s="19">
        <v>41488</v>
      </c>
      <c r="G21" s="19" t="s">
        <v>56</v>
      </c>
    </row>
    <row r="22" spans="1:7" x14ac:dyDescent="0.25">
      <c r="A22" s="12">
        <v>20</v>
      </c>
      <c r="B22" s="17" t="s">
        <v>57</v>
      </c>
      <c r="C22" s="18" t="s">
        <v>58</v>
      </c>
      <c r="D22" s="17" t="s">
        <v>14</v>
      </c>
      <c r="E22" s="17" t="s">
        <v>59</v>
      </c>
      <c r="F22" s="19">
        <v>32047</v>
      </c>
      <c r="G22" s="19">
        <v>45038</v>
      </c>
    </row>
    <row r="23" spans="1:7" x14ac:dyDescent="0.25">
      <c r="A23" s="12">
        <v>21</v>
      </c>
      <c r="B23" s="24" t="s">
        <v>60</v>
      </c>
      <c r="C23" s="18"/>
      <c r="D23" s="17" t="s">
        <v>14</v>
      </c>
      <c r="E23" s="24" t="s">
        <v>38</v>
      </c>
      <c r="F23" s="25" t="s">
        <v>61</v>
      </c>
      <c r="G23" s="19" t="s">
        <v>62</v>
      </c>
    </row>
    <row r="24" spans="1:7" x14ac:dyDescent="0.25">
      <c r="A24" s="12">
        <v>22</v>
      </c>
      <c r="B24" s="17" t="s">
        <v>63</v>
      </c>
      <c r="C24" s="18" t="s">
        <v>64</v>
      </c>
      <c r="D24" s="17" t="s">
        <v>14</v>
      </c>
      <c r="E24" s="17" t="s">
        <v>11</v>
      </c>
      <c r="F24" s="19">
        <v>33564</v>
      </c>
      <c r="G24" s="19">
        <v>45050</v>
      </c>
    </row>
    <row r="25" spans="1:7" x14ac:dyDescent="0.25">
      <c r="A25" s="12">
        <v>23</v>
      </c>
      <c r="B25" s="17" t="s">
        <v>65</v>
      </c>
      <c r="C25" s="18" t="s">
        <v>66</v>
      </c>
      <c r="D25" s="17" t="s">
        <v>10</v>
      </c>
      <c r="E25" s="17" t="s">
        <v>11</v>
      </c>
      <c r="F25" s="19">
        <v>33373</v>
      </c>
      <c r="G25" s="19">
        <v>45071</v>
      </c>
    </row>
    <row r="26" spans="1:7" x14ac:dyDescent="0.25">
      <c r="A26" s="12">
        <v>24</v>
      </c>
      <c r="B26" s="5" t="s">
        <v>67</v>
      </c>
      <c r="C26" s="14" t="s">
        <v>68</v>
      </c>
      <c r="D26" s="2" t="s">
        <v>37</v>
      </c>
      <c r="E26" s="3" t="s">
        <v>11</v>
      </c>
      <c r="F26" s="10" t="s">
        <v>69</v>
      </c>
      <c r="G26" s="19" t="s">
        <v>70</v>
      </c>
    </row>
    <row r="27" spans="1:7" x14ac:dyDescent="0.25">
      <c r="A27" s="12">
        <v>25</v>
      </c>
      <c r="B27" s="24" t="s">
        <v>71</v>
      </c>
      <c r="C27" s="26" t="s">
        <v>72</v>
      </c>
      <c r="D27" s="27" t="s">
        <v>37</v>
      </c>
      <c r="E27" s="24" t="s">
        <v>38</v>
      </c>
      <c r="F27" s="25" t="s">
        <v>73</v>
      </c>
      <c r="G27" s="19" t="s">
        <v>73</v>
      </c>
    </row>
    <row r="28" spans="1:7" x14ac:dyDescent="0.25">
      <c r="A28" s="12">
        <v>26</v>
      </c>
      <c r="B28" s="7" t="s">
        <v>74</v>
      </c>
      <c r="C28" s="28" t="s">
        <v>75</v>
      </c>
      <c r="D28" s="2" t="s">
        <v>37</v>
      </c>
      <c r="E28" s="29" t="s">
        <v>76</v>
      </c>
      <c r="F28" s="1" t="s">
        <v>77</v>
      </c>
      <c r="G28" s="19" t="s">
        <v>78</v>
      </c>
    </row>
    <row r="29" spans="1:7" x14ac:dyDescent="0.25">
      <c r="A29" s="12">
        <v>27</v>
      </c>
      <c r="B29" s="17" t="s">
        <v>79</v>
      </c>
      <c r="C29" s="30" t="s">
        <v>80</v>
      </c>
      <c r="D29" s="2" t="s">
        <v>14</v>
      </c>
      <c r="E29" s="29" t="s">
        <v>76</v>
      </c>
      <c r="F29" s="19">
        <v>45104</v>
      </c>
      <c r="G29" s="19">
        <v>45104</v>
      </c>
    </row>
    <row r="30" spans="1:7" x14ac:dyDescent="0.25">
      <c r="A30" s="12">
        <v>28</v>
      </c>
      <c r="B30" s="17" t="s">
        <v>81</v>
      </c>
      <c r="C30" s="30" t="s">
        <v>82</v>
      </c>
      <c r="D30" s="26" t="s">
        <v>14</v>
      </c>
      <c r="E30" s="17" t="s">
        <v>11</v>
      </c>
      <c r="F30" s="19">
        <v>45101</v>
      </c>
      <c r="G30" s="19">
        <v>45101</v>
      </c>
    </row>
    <row r="31" spans="1:7" x14ac:dyDescent="0.25">
      <c r="A31" s="12">
        <v>29</v>
      </c>
      <c r="B31" s="17" t="s">
        <v>83</v>
      </c>
      <c r="C31" s="30" t="s">
        <v>84</v>
      </c>
      <c r="D31" s="26" t="s">
        <v>14</v>
      </c>
      <c r="E31" s="17" t="s">
        <v>11</v>
      </c>
      <c r="F31" s="50" t="s">
        <v>78</v>
      </c>
      <c r="G31" s="12" t="s">
        <v>85</v>
      </c>
    </row>
    <row r="32" spans="1:7" x14ac:dyDescent="0.25">
      <c r="A32" s="12">
        <v>30</v>
      </c>
      <c r="B32" s="17" t="s">
        <v>86</v>
      </c>
      <c r="C32" s="30" t="s">
        <v>87</v>
      </c>
      <c r="D32" s="17" t="s">
        <v>10</v>
      </c>
      <c r="E32" s="17" t="s">
        <v>11</v>
      </c>
      <c r="F32" s="1" t="s">
        <v>88</v>
      </c>
      <c r="G32" s="12" t="s">
        <v>89</v>
      </c>
    </row>
    <row r="33" spans="1:7" x14ac:dyDescent="0.25">
      <c r="A33" s="12">
        <v>31</v>
      </c>
      <c r="B33" s="13" t="s">
        <v>90</v>
      </c>
      <c r="C33" s="30" t="s">
        <v>91</v>
      </c>
      <c r="D33" s="26" t="s">
        <v>14</v>
      </c>
      <c r="E33" s="5" t="s">
        <v>38</v>
      </c>
      <c r="F33" s="21" t="s">
        <v>92</v>
      </c>
      <c r="G33" s="12" t="s">
        <v>93</v>
      </c>
    </row>
    <row r="34" spans="1:7" x14ac:dyDescent="0.25">
      <c r="A34" s="12">
        <v>32</v>
      </c>
      <c r="B34" s="13" t="s">
        <v>94</v>
      </c>
      <c r="C34" s="30" t="s">
        <v>95</v>
      </c>
      <c r="D34" s="26" t="s">
        <v>14</v>
      </c>
      <c r="E34" s="3" t="s">
        <v>76</v>
      </c>
      <c r="F34" s="1" t="s">
        <v>96</v>
      </c>
      <c r="G34" s="12" t="s">
        <v>448</v>
      </c>
    </row>
    <row r="35" spans="1:7" x14ac:dyDescent="0.25">
      <c r="A35" s="12">
        <v>33</v>
      </c>
      <c r="B35" s="13" t="s">
        <v>97</v>
      </c>
      <c r="C35" s="51" t="s">
        <v>98</v>
      </c>
      <c r="D35" s="26" t="s">
        <v>14</v>
      </c>
      <c r="E35" s="52" t="s">
        <v>76</v>
      </c>
      <c r="F35" s="53" t="s">
        <v>99</v>
      </c>
      <c r="G35" s="12" t="s">
        <v>448</v>
      </c>
    </row>
    <row r="36" spans="1:7" x14ac:dyDescent="0.25">
      <c r="A36" s="12">
        <v>34</v>
      </c>
      <c r="B36" s="13" t="s">
        <v>100</v>
      </c>
      <c r="C36" s="30" t="s">
        <v>101</v>
      </c>
      <c r="D36" s="26" t="s">
        <v>14</v>
      </c>
      <c r="E36" s="31" t="s">
        <v>38</v>
      </c>
      <c r="F36" s="25" t="s">
        <v>102</v>
      </c>
      <c r="G36" s="12" t="s">
        <v>103</v>
      </c>
    </row>
    <row r="37" spans="1:7" x14ac:dyDescent="0.25">
      <c r="A37" s="11"/>
      <c r="E37" s="32"/>
      <c r="F37" s="11"/>
    </row>
    <row r="38" spans="1:7" ht="21" x14ac:dyDescent="0.35">
      <c r="A38" s="56" t="s">
        <v>104</v>
      </c>
      <c r="B38" s="56"/>
      <c r="C38" s="56"/>
      <c r="D38" s="56"/>
      <c r="E38" s="56"/>
      <c r="F38" s="56"/>
      <c r="G38" s="54"/>
    </row>
    <row r="39" spans="1:7" ht="31.5" x14ac:dyDescent="0.25">
      <c r="A39" s="47" t="s">
        <v>1</v>
      </c>
      <c r="B39" s="48" t="s">
        <v>2</v>
      </c>
      <c r="C39" s="48" t="s">
        <v>3</v>
      </c>
      <c r="D39" s="48" t="s">
        <v>4</v>
      </c>
      <c r="E39" s="48" t="s">
        <v>5</v>
      </c>
      <c r="F39" s="48" t="s">
        <v>6</v>
      </c>
    </row>
    <row r="40" spans="1:7" x14ac:dyDescent="0.25">
      <c r="A40" s="12">
        <v>1</v>
      </c>
      <c r="B40" s="33" t="s">
        <v>105</v>
      </c>
      <c r="C40" s="30" t="s">
        <v>106</v>
      </c>
      <c r="D40" s="2" t="s">
        <v>37</v>
      </c>
      <c r="E40" s="3" t="s">
        <v>38</v>
      </c>
      <c r="F40" s="4">
        <v>44660</v>
      </c>
    </row>
    <row r="41" spans="1:7" x14ac:dyDescent="0.25">
      <c r="A41" s="12">
        <v>2</v>
      </c>
      <c r="B41" s="33" t="s">
        <v>107</v>
      </c>
      <c r="C41" s="30" t="s">
        <v>108</v>
      </c>
      <c r="D41" s="2" t="s">
        <v>14</v>
      </c>
      <c r="E41" s="3" t="s">
        <v>38</v>
      </c>
      <c r="F41" s="4">
        <v>44660</v>
      </c>
    </row>
    <row r="42" spans="1:7" x14ac:dyDescent="0.25">
      <c r="A42" s="12">
        <v>3</v>
      </c>
      <c r="B42" s="5" t="s">
        <v>109</v>
      </c>
      <c r="C42" s="30" t="s">
        <v>110</v>
      </c>
      <c r="D42" s="2" t="s">
        <v>37</v>
      </c>
      <c r="E42" s="5" t="s">
        <v>38</v>
      </c>
      <c r="F42" s="6">
        <v>44660</v>
      </c>
    </row>
    <row r="43" spans="1:7" x14ac:dyDescent="0.25">
      <c r="A43" s="12">
        <v>4</v>
      </c>
      <c r="B43" s="5" t="s">
        <v>111</v>
      </c>
      <c r="C43" s="30" t="s">
        <v>112</v>
      </c>
      <c r="D43" s="2" t="s">
        <v>10</v>
      </c>
      <c r="E43" s="5" t="s">
        <v>38</v>
      </c>
      <c r="F43" s="6">
        <v>44660</v>
      </c>
    </row>
    <row r="44" spans="1:7" x14ac:dyDescent="0.25">
      <c r="A44" s="12">
        <v>5</v>
      </c>
      <c r="B44" s="5" t="s">
        <v>113</v>
      </c>
      <c r="C44" s="30" t="s">
        <v>114</v>
      </c>
      <c r="D44" s="2" t="s">
        <v>37</v>
      </c>
      <c r="E44" s="5" t="s">
        <v>38</v>
      </c>
      <c r="F44" s="6">
        <v>44660</v>
      </c>
    </row>
    <row r="45" spans="1:7" x14ac:dyDescent="0.25">
      <c r="A45" s="12">
        <v>6</v>
      </c>
      <c r="B45" s="5" t="s">
        <v>115</v>
      </c>
      <c r="C45" s="30" t="s">
        <v>116</v>
      </c>
      <c r="D45" s="2" t="s">
        <v>37</v>
      </c>
      <c r="E45" s="5" t="s">
        <v>38</v>
      </c>
      <c r="F45" s="6">
        <v>44660</v>
      </c>
    </row>
    <row r="46" spans="1:7" x14ac:dyDescent="0.25">
      <c r="A46" s="12">
        <v>7</v>
      </c>
      <c r="B46" s="5" t="s">
        <v>117</v>
      </c>
      <c r="C46" s="30" t="s">
        <v>118</v>
      </c>
      <c r="D46" s="2" t="s">
        <v>119</v>
      </c>
      <c r="E46" s="5" t="s">
        <v>76</v>
      </c>
      <c r="F46" s="6">
        <v>44660</v>
      </c>
    </row>
    <row r="47" spans="1:7" x14ac:dyDescent="0.25">
      <c r="A47" s="12">
        <v>8</v>
      </c>
      <c r="B47" s="7" t="s">
        <v>120</v>
      </c>
      <c r="C47" s="30" t="s">
        <v>121</v>
      </c>
      <c r="D47" s="2" t="s">
        <v>119</v>
      </c>
      <c r="E47" s="7" t="s">
        <v>38</v>
      </c>
      <c r="F47" s="8">
        <v>44660</v>
      </c>
    </row>
    <row r="48" spans="1:7" x14ac:dyDescent="0.25">
      <c r="A48" s="12">
        <v>9</v>
      </c>
      <c r="B48" s="7" t="s">
        <v>122</v>
      </c>
      <c r="C48" s="30" t="s">
        <v>123</v>
      </c>
      <c r="D48" s="2" t="s">
        <v>37</v>
      </c>
      <c r="E48" s="7" t="s">
        <v>38</v>
      </c>
      <c r="F48" s="8">
        <v>44660</v>
      </c>
    </row>
    <row r="49" spans="1:6" x14ac:dyDescent="0.25">
      <c r="A49" s="12">
        <v>10</v>
      </c>
      <c r="B49" s="5" t="s">
        <v>124</v>
      </c>
      <c r="C49" s="30" t="s">
        <v>125</v>
      </c>
      <c r="D49" s="2" t="s">
        <v>37</v>
      </c>
      <c r="E49" s="5" t="s">
        <v>76</v>
      </c>
      <c r="F49" s="6">
        <v>44662</v>
      </c>
    </row>
    <row r="50" spans="1:6" x14ac:dyDescent="0.25">
      <c r="A50" s="12">
        <v>11</v>
      </c>
      <c r="B50" s="3" t="s">
        <v>126</v>
      </c>
      <c r="C50" s="30" t="s">
        <v>127</v>
      </c>
      <c r="D50" s="2" t="s">
        <v>37</v>
      </c>
      <c r="E50" s="3" t="s">
        <v>76</v>
      </c>
      <c r="F50" s="6">
        <v>44662</v>
      </c>
    </row>
    <row r="51" spans="1:6" x14ac:dyDescent="0.25">
      <c r="A51" s="12">
        <v>12</v>
      </c>
      <c r="B51" s="3" t="s">
        <v>128</v>
      </c>
      <c r="C51" s="30" t="s">
        <v>129</v>
      </c>
      <c r="D51" s="2" t="s">
        <v>37</v>
      </c>
      <c r="E51" s="3" t="s">
        <v>76</v>
      </c>
      <c r="F51" s="9">
        <v>44662</v>
      </c>
    </row>
    <row r="52" spans="1:6" x14ac:dyDescent="0.25">
      <c r="A52" s="12">
        <v>13</v>
      </c>
      <c r="B52" s="5" t="s">
        <v>130</v>
      </c>
      <c r="C52" s="30" t="s">
        <v>131</v>
      </c>
      <c r="D52" s="2" t="s">
        <v>119</v>
      </c>
      <c r="E52" s="3" t="s">
        <v>38</v>
      </c>
      <c r="F52" s="6">
        <v>44662</v>
      </c>
    </row>
    <row r="53" spans="1:6" x14ac:dyDescent="0.25">
      <c r="A53" s="12">
        <v>14</v>
      </c>
      <c r="B53" s="5" t="s">
        <v>132</v>
      </c>
      <c r="C53" s="30" t="s">
        <v>133</v>
      </c>
      <c r="D53" s="2" t="s">
        <v>119</v>
      </c>
      <c r="E53" s="5" t="s">
        <v>38</v>
      </c>
      <c r="F53" s="6">
        <v>44663</v>
      </c>
    </row>
    <row r="54" spans="1:6" x14ac:dyDescent="0.25">
      <c r="A54" s="12">
        <v>15</v>
      </c>
      <c r="B54" s="5" t="s">
        <v>134</v>
      </c>
      <c r="C54" s="30" t="s">
        <v>135</v>
      </c>
      <c r="D54" s="2" t="s">
        <v>119</v>
      </c>
      <c r="E54" s="5" t="s">
        <v>136</v>
      </c>
      <c r="F54" s="6">
        <v>44663</v>
      </c>
    </row>
    <row r="55" spans="1:6" x14ac:dyDescent="0.25">
      <c r="A55" s="12">
        <v>16</v>
      </c>
      <c r="B55" s="7" t="s">
        <v>137</v>
      </c>
      <c r="C55" s="30" t="s">
        <v>138</v>
      </c>
      <c r="D55" s="2" t="s">
        <v>37</v>
      </c>
      <c r="E55" s="3" t="s">
        <v>11</v>
      </c>
      <c r="F55" s="6">
        <v>44663</v>
      </c>
    </row>
    <row r="56" spans="1:6" x14ac:dyDescent="0.25">
      <c r="A56" s="12">
        <v>17</v>
      </c>
      <c r="B56" s="7" t="s">
        <v>139</v>
      </c>
      <c r="C56" s="30" t="s">
        <v>140</v>
      </c>
      <c r="D56" s="2" t="s">
        <v>119</v>
      </c>
      <c r="E56" s="7" t="s">
        <v>38</v>
      </c>
      <c r="F56" s="8">
        <v>44664</v>
      </c>
    </row>
    <row r="57" spans="1:6" x14ac:dyDescent="0.25">
      <c r="A57" s="12">
        <v>18</v>
      </c>
      <c r="B57" s="5" t="s">
        <v>141</v>
      </c>
      <c r="C57" s="30" t="s">
        <v>142</v>
      </c>
      <c r="D57" s="2" t="s">
        <v>37</v>
      </c>
      <c r="E57" s="5" t="s">
        <v>76</v>
      </c>
      <c r="F57" s="6">
        <v>44678</v>
      </c>
    </row>
    <row r="58" spans="1:6" x14ac:dyDescent="0.25">
      <c r="A58" s="12">
        <v>19</v>
      </c>
      <c r="B58" s="5" t="s">
        <v>143</v>
      </c>
      <c r="C58" s="30" t="s">
        <v>144</v>
      </c>
      <c r="D58" s="2" t="s">
        <v>119</v>
      </c>
      <c r="E58" s="3" t="s">
        <v>38</v>
      </c>
      <c r="F58" s="6">
        <v>44678</v>
      </c>
    </row>
    <row r="59" spans="1:6" x14ac:dyDescent="0.25">
      <c r="A59" s="12">
        <v>20</v>
      </c>
      <c r="B59" s="5" t="s">
        <v>145</v>
      </c>
      <c r="C59" s="30" t="s">
        <v>146</v>
      </c>
      <c r="D59" s="2" t="s">
        <v>119</v>
      </c>
      <c r="E59" s="5" t="s">
        <v>147</v>
      </c>
      <c r="F59" s="6">
        <v>44687</v>
      </c>
    </row>
    <row r="60" spans="1:6" x14ac:dyDescent="0.25">
      <c r="A60" s="12">
        <v>21</v>
      </c>
      <c r="B60" s="7" t="s">
        <v>148</v>
      </c>
      <c r="C60" s="30" t="s">
        <v>149</v>
      </c>
      <c r="D60" s="2" t="s">
        <v>14</v>
      </c>
      <c r="E60" s="7" t="s">
        <v>38</v>
      </c>
      <c r="F60" s="6">
        <v>44687</v>
      </c>
    </row>
    <row r="61" spans="1:6" x14ac:dyDescent="0.25">
      <c r="A61" s="12">
        <v>22</v>
      </c>
      <c r="B61" s="5" t="s">
        <v>150</v>
      </c>
      <c r="C61" s="34" t="s">
        <v>151</v>
      </c>
      <c r="D61" s="2" t="s">
        <v>37</v>
      </c>
      <c r="E61" s="3" t="s">
        <v>38</v>
      </c>
      <c r="F61" s="4">
        <v>44704</v>
      </c>
    </row>
    <row r="62" spans="1:6" x14ac:dyDescent="0.25">
      <c r="A62" s="12">
        <v>23</v>
      </c>
      <c r="B62" s="5" t="s">
        <v>152</v>
      </c>
      <c r="C62" s="34" t="s">
        <v>153</v>
      </c>
      <c r="D62" s="2" t="s">
        <v>37</v>
      </c>
      <c r="E62" s="3" t="s">
        <v>38</v>
      </c>
      <c r="F62" s="4">
        <v>44704</v>
      </c>
    </row>
    <row r="63" spans="1:6" x14ac:dyDescent="0.25">
      <c r="A63" s="12">
        <v>24</v>
      </c>
      <c r="B63" s="5" t="s">
        <v>154</v>
      </c>
      <c r="C63" s="34" t="s">
        <v>155</v>
      </c>
      <c r="D63" s="2" t="s">
        <v>37</v>
      </c>
      <c r="E63" s="3" t="s">
        <v>38</v>
      </c>
      <c r="F63" s="4">
        <v>44704</v>
      </c>
    </row>
    <row r="64" spans="1:6" x14ac:dyDescent="0.25">
      <c r="A64" s="12">
        <v>25</v>
      </c>
      <c r="B64" s="5" t="s">
        <v>156</v>
      </c>
      <c r="C64" s="30" t="s">
        <v>95</v>
      </c>
      <c r="D64" s="2" t="s">
        <v>37</v>
      </c>
      <c r="E64" s="3" t="s">
        <v>38</v>
      </c>
      <c r="F64" s="4">
        <v>44704</v>
      </c>
    </row>
    <row r="65" spans="1:6" x14ac:dyDescent="0.25">
      <c r="A65" s="12">
        <v>26</v>
      </c>
      <c r="B65" s="33" t="s">
        <v>157</v>
      </c>
      <c r="C65" s="30" t="s">
        <v>158</v>
      </c>
      <c r="D65" s="2" t="s">
        <v>37</v>
      </c>
      <c r="E65" s="3" t="s">
        <v>38</v>
      </c>
      <c r="F65" s="4">
        <v>44704</v>
      </c>
    </row>
    <row r="66" spans="1:6" x14ac:dyDescent="0.25">
      <c r="A66" s="12">
        <v>27</v>
      </c>
      <c r="B66" s="3" t="s">
        <v>159</v>
      </c>
      <c r="C66" s="30" t="s">
        <v>160</v>
      </c>
      <c r="D66" s="2" t="s">
        <v>119</v>
      </c>
      <c r="E66" s="3" t="s">
        <v>38</v>
      </c>
      <c r="F66" s="4">
        <v>44704</v>
      </c>
    </row>
    <row r="67" spans="1:6" x14ac:dyDescent="0.25">
      <c r="A67" s="12">
        <v>28</v>
      </c>
      <c r="B67" s="5" t="s">
        <v>161</v>
      </c>
      <c r="C67" s="34" t="s">
        <v>162</v>
      </c>
      <c r="D67" s="2" t="s">
        <v>37</v>
      </c>
      <c r="E67" s="3" t="s">
        <v>38</v>
      </c>
      <c r="F67" s="4">
        <v>44704</v>
      </c>
    </row>
    <row r="68" spans="1:6" x14ac:dyDescent="0.25">
      <c r="A68" s="12">
        <v>29</v>
      </c>
      <c r="B68" s="5" t="s">
        <v>163</v>
      </c>
      <c r="C68" s="34" t="s">
        <v>164</v>
      </c>
      <c r="D68" s="2" t="s">
        <v>119</v>
      </c>
      <c r="E68" s="3" t="s">
        <v>38</v>
      </c>
      <c r="F68" s="4">
        <v>44704</v>
      </c>
    </row>
    <row r="69" spans="1:6" x14ac:dyDescent="0.25">
      <c r="A69" s="12">
        <v>30</v>
      </c>
      <c r="B69" s="3" t="s">
        <v>165</v>
      </c>
      <c r="C69" s="30" t="s">
        <v>166</v>
      </c>
      <c r="D69" s="2" t="s">
        <v>37</v>
      </c>
      <c r="E69" s="3" t="s">
        <v>38</v>
      </c>
      <c r="F69" s="4">
        <v>44704</v>
      </c>
    </row>
    <row r="70" spans="1:6" x14ac:dyDescent="0.25">
      <c r="A70" s="12">
        <v>31</v>
      </c>
      <c r="B70" s="5" t="s">
        <v>167</v>
      </c>
      <c r="C70" s="30" t="s">
        <v>168</v>
      </c>
      <c r="D70" s="2" t="s">
        <v>37</v>
      </c>
      <c r="E70" s="3" t="s">
        <v>38</v>
      </c>
      <c r="F70" s="4">
        <v>44704</v>
      </c>
    </row>
    <row r="71" spans="1:6" x14ac:dyDescent="0.25">
      <c r="A71" s="12">
        <v>32</v>
      </c>
      <c r="B71" s="3" t="s">
        <v>169</v>
      </c>
      <c r="C71" s="30" t="s">
        <v>170</v>
      </c>
      <c r="D71" s="2" t="s">
        <v>119</v>
      </c>
      <c r="E71" s="3" t="s">
        <v>38</v>
      </c>
      <c r="F71" s="4">
        <v>44704</v>
      </c>
    </row>
    <row r="72" spans="1:6" x14ac:dyDescent="0.25">
      <c r="A72" s="12">
        <v>33</v>
      </c>
      <c r="B72" s="5" t="s">
        <v>171</v>
      </c>
      <c r="C72" s="30" t="s">
        <v>172</v>
      </c>
      <c r="D72" s="2" t="s">
        <v>37</v>
      </c>
      <c r="E72" s="3" t="s">
        <v>38</v>
      </c>
      <c r="F72" s="4">
        <v>44704</v>
      </c>
    </row>
    <row r="73" spans="1:6" x14ac:dyDescent="0.25">
      <c r="A73" s="12">
        <v>34</v>
      </c>
      <c r="B73" s="5" t="s">
        <v>173</v>
      </c>
      <c r="C73" s="30" t="s">
        <v>174</v>
      </c>
      <c r="D73" s="2" t="s">
        <v>37</v>
      </c>
      <c r="E73" s="3" t="s">
        <v>38</v>
      </c>
      <c r="F73" s="4">
        <v>44704</v>
      </c>
    </row>
    <row r="74" spans="1:6" x14ac:dyDescent="0.25">
      <c r="A74" s="12">
        <v>35</v>
      </c>
      <c r="B74" s="5" t="s">
        <v>175</v>
      </c>
      <c r="C74" s="30" t="s">
        <v>176</v>
      </c>
      <c r="D74" s="2" t="s">
        <v>37</v>
      </c>
      <c r="E74" s="3" t="s">
        <v>38</v>
      </c>
      <c r="F74" s="4">
        <v>44704</v>
      </c>
    </row>
    <row r="75" spans="1:6" x14ac:dyDescent="0.25">
      <c r="A75" s="12">
        <v>36</v>
      </c>
      <c r="B75" s="5" t="s">
        <v>177</v>
      </c>
      <c r="C75" s="30" t="s">
        <v>178</v>
      </c>
      <c r="D75" s="2" t="s">
        <v>37</v>
      </c>
      <c r="E75" s="3" t="s">
        <v>38</v>
      </c>
      <c r="F75" s="6">
        <v>44704</v>
      </c>
    </row>
    <row r="76" spans="1:6" x14ac:dyDescent="0.25">
      <c r="A76" s="12">
        <v>37</v>
      </c>
      <c r="B76" s="5" t="s">
        <v>179</v>
      </c>
      <c r="C76" s="30" t="s">
        <v>180</v>
      </c>
      <c r="D76" s="2" t="s">
        <v>37</v>
      </c>
      <c r="E76" s="3" t="s">
        <v>38</v>
      </c>
      <c r="F76" s="4">
        <v>44704</v>
      </c>
    </row>
    <row r="77" spans="1:6" x14ac:dyDescent="0.25">
      <c r="A77" s="12">
        <v>38</v>
      </c>
      <c r="B77" s="3" t="s">
        <v>181</v>
      </c>
      <c r="C77" s="30" t="s">
        <v>182</v>
      </c>
      <c r="D77" s="2" t="s">
        <v>37</v>
      </c>
      <c r="E77" s="3" t="s">
        <v>38</v>
      </c>
      <c r="F77" s="4">
        <v>44704</v>
      </c>
    </row>
    <row r="78" spans="1:6" x14ac:dyDescent="0.25">
      <c r="A78" s="12">
        <v>39</v>
      </c>
      <c r="B78" s="33" t="s">
        <v>183</v>
      </c>
      <c r="C78" s="30" t="s">
        <v>184</v>
      </c>
      <c r="D78" s="2" t="s">
        <v>37</v>
      </c>
      <c r="E78" s="3" t="s">
        <v>38</v>
      </c>
      <c r="F78" s="4">
        <v>44704</v>
      </c>
    </row>
    <row r="79" spans="1:6" x14ac:dyDescent="0.25">
      <c r="A79" s="12">
        <v>40</v>
      </c>
      <c r="B79" s="3" t="s">
        <v>185</v>
      </c>
      <c r="C79" s="30" t="s">
        <v>186</v>
      </c>
      <c r="D79" s="2" t="s">
        <v>37</v>
      </c>
      <c r="E79" s="3" t="s">
        <v>38</v>
      </c>
      <c r="F79" s="4">
        <v>44704</v>
      </c>
    </row>
    <row r="80" spans="1:6" x14ac:dyDescent="0.25">
      <c r="A80" s="12">
        <v>41</v>
      </c>
      <c r="B80" s="5" t="s">
        <v>187</v>
      </c>
      <c r="C80" s="30" t="s">
        <v>188</v>
      </c>
      <c r="D80" s="2" t="s">
        <v>37</v>
      </c>
      <c r="E80" s="3" t="s">
        <v>38</v>
      </c>
      <c r="F80" s="4">
        <v>44704</v>
      </c>
    </row>
    <row r="81" spans="1:6" x14ac:dyDescent="0.25">
      <c r="A81" s="12">
        <v>42</v>
      </c>
      <c r="B81" s="5" t="s">
        <v>189</v>
      </c>
      <c r="C81" s="30" t="s">
        <v>190</v>
      </c>
      <c r="D81" s="2" t="s">
        <v>119</v>
      </c>
      <c r="E81" s="3" t="s">
        <v>38</v>
      </c>
      <c r="F81" s="4">
        <v>44704</v>
      </c>
    </row>
    <row r="82" spans="1:6" x14ac:dyDescent="0.25">
      <c r="A82" s="12">
        <v>43</v>
      </c>
      <c r="B82" s="33" t="s">
        <v>191</v>
      </c>
      <c r="C82" s="30" t="s">
        <v>192</v>
      </c>
      <c r="D82" s="2" t="s">
        <v>37</v>
      </c>
      <c r="E82" s="3" t="s">
        <v>11</v>
      </c>
      <c r="F82" s="4">
        <v>44705</v>
      </c>
    </row>
    <row r="83" spans="1:6" x14ac:dyDescent="0.25">
      <c r="A83" s="12">
        <v>44</v>
      </c>
      <c r="B83" s="3" t="s">
        <v>193</v>
      </c>
      <c r="C83" s="34" t="s">
        <v>194</v>
      </c>
      <c r="D83" s="2" t="s">
        <v>37</v>
      </c>
      <c r="E83" s="3" t="s">
        <v>11</v>
      </c>
      <c r="F83" s="4">
        <v>44705</v>
      </c>
    </row>
    <row r="84" spans="1:6" x14ac:dyDescent="0.25">
      <c r="A84" s="12">
        <v>45</v>
      </c>
      <c r="B84" s="5" t="s">
        <v>195</v>
      </c>
      <c r="C84" s="30" t="s">
        <v>196</v>
      </c>
      <c r="D84" s="2" t="s">
        <v>37</v>
      </c>
      <c r="E84" s="3" t="s">
        <v>38</v>
      </c>
      <c r="F84" s="4">
        <v>44705</v>
      </c>
    </row>
    <row r="85" spans="1:6" x14ac:dyDescent="0.25">
      <c r="A85" s="12">
        <v>46</v>
      </c>
      <c r="B85" s="33" t="s">
        <v>197</v>
      </c>
      <c r="C85" s="30" t="s">
        <v>198</v>
      </c>
      <c r="D85" s="2" t="s">
        <v>37</v>
      </c>
      <c r="E85" s="3" t="s">
        <v>38</v>
      </c>
      <c r="F85" s="4">
        <v>44705</v>
      </c>
    </row>
    <row r="86" spans="1:6" x14ac:dyDescent="0.25">
      <c r="A86" s="12">
        <v>47</v>
      </c>
      <c r="B86" s="5" t="s">
        <v>199</v>
      </c>
      <c r="C86" s="30" t="s">
        <v>200</v>
      </c>
      <c r="D86" s="2" t="s">
        <v>37</v>
      </c>
      <c r="E86" s="3" t="s">
        <v>38</v>
      </c>
      <c r="F86" s="4">
        <v>44705</v>
      </c>
    </row>
    <row r="87" spans="1:6" x14ac:dyDescent="0.25">
      <c r="A87" s="12">
        <v>48</v>
      </c>
      <c r="B87" s="5" t="s">
        <v>201</v>
      </c>
      <c r="C87" s="30" t="s">
        <v>202</v>
      </c>
      <c r="D87" s="2" t="s">
        <v>119</v>
      </c>
      <c r="E87" s="3" t="s">
        <v>38</v>
      </c>
      <c r="F87" s="4">
        <v>44705</v>
      </c>
    </row>
    <row r="88" spans="1:6" x14ac:dyDescent="0.25">
      <c r="A88" s="12">
        <v>49</v>
      </c>
      <c r="B88" s="5" t="s">
        <v>203</v>
      </c>
      <c r="C88" s="30" t="s">
        <v>204</v>
      </c>
      <c r="D88" s="2" t="s">
        <v>37</v>
      </c>
      <c r="E88" s="3" t="s">
        <v>38</v>
      </c>
      <c r="F88" s="4">
        <v>44705</v>
      </c>
    </row>
    <row r="89" spans="1:6" x14ac:dyDescent="0.25">
      <c r="A89" s="12">
        <v>50</v>
      </c>
      <c r="B89" s="5" t="s">
        <v>205</v>
      </c>
      <c r="C89" s="30" t="s">
        <v>204</v>
      </c>
      <c r="D89" s="2" t="s">
        <v>37</v>
      </c>
      <c r="E89" s="3" t="s">
        <v>38</v>
      </c>
      <c r="F89" s="4">
        <v>44705</v>
      </c>
    </row>
    <row r="90" spans="1:6" x14ac:dyDescent="0.25">
      <c r="A90" s="12">
        <v>51</v>
      </c>
      <c r="B90" s="5" t="s">
        <v>206</v>
      </c>
      <c r="C90" s="30" t="s">
        <v>207</v>
      </c>
      <c r="D90" s="2" t="s">
        <v>119</v>
      </c>
      <c r="E90" s="3" t="s">
        <v>38</v>
      </c>
      <c r="F90" s="6">
        <v>44706</v>
      </c>
    </row>
    <row r="91" spans="1:6" x14ac:dyDescent="0.25">
      <c r="A91" s="12">
        <v>52</v>
      </c>
      <c r="B91" s="5" t="s">
        <v>208</v>
      </c>
      <c r="C91" s="30" t="s">
        <v>209</v>
      </c>
      <c r="D91" s="2" t="s">
        <v>119</v>
      </c>
      <c r="E91" s="3" t="s">
        <v>38</v>
      </c>
      <c r="F91" s="4">
        <v>44706</v>
      </c>
    </row>
    <row r="92" spans="1:6" x14ac:dyDescent="0.25">
      <c r="A92" s="12">
        <v>53</v>
      </c>
      <c r="B92" s="31" t="s">
        <v>210</v>
      </c>
      <c r="C92" s="30" t="s">
        <v>449</v>
      </c>
      <c r="D92" s="35" t="s">
        <v>37</v>
      </c>
      <c r="E92" s="17" t="s">
        <v>11</v>
      </c>
      <c r="F92" s="36">
        <v>44707</v>
      </c>
    </row>
    <row r="93" spans="1:6" x14ac:dyDescent="0.25">
      <c r="A93" s="12">
        <v>54</v>
      </c>
      <c r="B93" s="5" t="s">
        <v>211</v>
      </c>
      <c r="C93" s="34" t="s">
        <v>212</v>
      </c>
      <c r="D93" s="2" t="s">
        <v>119</v>
      </c>
      <c r="E93" s="3" t="s">
        <v>76</v>
      </c>
      <c r="F93" s="4">
        <v>44707</v>
      </c>
    </row>
    <row r="94" spans="1:6" x14ac:dyDescent="0.25">
      <c r="A94" s="12">
        <v>55</v>
      </c>
      <c r="B94" s="5" t="s">
        <v>213</v>
      </c>
      <c r="C94" s="30" t="s">
        <v>214</v>
      </c>
      <c r="D94" s="2" t="s">
        <v>37</v>
      </c>
      <c r="E94" s="3" t="s">
        <v>38</v>
      </c>
      <c r="F94" s="4">
        <v>44707</v>
      </c>
    </row>
    <row r="95" spans="1:6" x14ac:dyDescent="0.25">
      <c r="A95" s="12">
        <v>56</v>
      </c>
      <c r="B95" s="33" t="s">
        <v>215</v>
      </c>
      <c r="C95" s="34" t="s">
        <v>216</v>
      </c>
      <c r="D95" s="2" t="s">
        <v>119</v>
      </c>
      <c r="E95" s="3" t="s">
        <v>38</v>
      </c>
      <c r="F95" s="4">
        <v>44707</v>
      </c>
    </row>
    <row r="96" spans="1:6" x14ac:dyDescent="0.25">
      <c r="A96" s="12">
        <v>57</v>
      </c>
      <c r="B96" s="3" t="s">
        <v>217</v>
      </c>
      <c r="C96" s="30" t="s">
        <v>218</v>
      </c>
      <c r="D96" s="2" t="s">
        <v>37</v>
      </c>
      <c r="E96" s="3" t="s">
        <v>76</v>
      </c>
      <c r="F96" s="4">
        <v>44707</v>
      </c>
    </row>
    <row r="97" spans="1:6" x14ac:dyDescent="0.25">
      <c r="A97" s="12">
        <v>58</v>
      </c>
      <c r="B97" s="5" t="s">
        <v>219</v>
      </c>
      <c r="C97" s="30" t="s">
        <v>220</v>
      </c>
      <c r="D97" s="2" t="s">
        <v>119</v>
      </c>
      <c r="E97" s="3" t="s">
        <v>38</v>
      </c>
      <c r="F97" s="6">
        <v>44712</v>
      </c>
    </row>
    <row r="98" spans="1:6" x14ac:dyDescent="0.25">
      <c r="A98" s="12">
        <v>59</v>
      </c>
      <c r="B98" s="5" t="s">
        <v>221</v>
      </c>
      <c r="C98" s="30" t="s">
        <v>222</v>
      </c>
      <c r="D98" s="2" t="s">
        <v>37</v>
      </c>
      <c r="E98" s="3" t="s">
        <v>38</v>
      </c>
      <c r="F98" s="6">
        <v>44712</v>
      </c>
    </row>
    <row r="99" spans="1:6" x14ac:dyDescent="0.25">
      <c r="A99" s="12">
        <v>60</v>
      </c>
      <c r="B99" s="3" t="s">
        <v>223</v>
      </c>
      <c r="C99" s="30" t="s">
        <v>224</v>
      </c>
      <c r="D99" s="2" t="s">
        <v>119</v>
      </c>
      <c r="E99" s="3" t="s">
        <v>38</v>
      </c>
      <c r="F99" s="9">
        <v>44715</v>
      </c>
    </row>
    <row r="100" spans="1:6" x14ac:dyDescent="0.25">
      <c r="A100" s="12">
        <v>61</v>
      </c>
      <c r="B100" s="5" t="s">
        <v>225</v>
      </c>
      <c r="C100" s="30" t="s">
        <v>226</v>
      </c>
      <c r="D100" s="2" t="s">
        <v>119</v>
      </c>
      <c r="E100" s="3" t="s">
        <v>76</v>
      </c>
      <c r="F100" s="4">
        <v>44720</v>
      </c>
    </row>
    <row r="101" spans="1:6" x14ac:dyDescent="0.25">
      <c r="A101" s="12">
        <v>62</v>
      </c>
      <c r="B101" s="5" t="s">
        <v>227</v>
      </c>
      <c r="C101" s="30" t="s">
        <v>228</v>
      </c>
      <c r="D101" s="2" t="s">
        <v>119</v>
      </c>
      <c r="E101" s="3" t="s">
        <v>38</v>
      </c>
      <c r="F101" s="6">
        <v>44726</v>
      </c>
    </row>
    <row r="102" spans="1:6" x14ac:dyDescent="0.25">
      <c r="A102" s="12">
        <v>63</v>
      </c>
      <c r="B102" s="5" t="s">
        <v>229</v>
      </c>
      <c r="C102" s="30" t="s">
        <v>230</v>
      </c>
      <c r="D102" s="2" t="s">
        <v>37</v>
      </c>
      <c r="E102" s="3" t="s">
        <v>38</v>
      </c>
      <c r="F102" s="6">
        <v>44726</v>
      </c>
    </row>
    <row r="103" spans="1:6" x14ac:dyDescent="0.25">
      <c r="A103" s="12">
        <v>64</v>
      </c>
      <c r="B103" s="3" t="s">
        <v>231</v>
      </c>
      <c r="C103" s="34" t="s">
        <v>232</v>
      </c>
      <c r="D103" s="2" t="s">
        <v>119</v>
      </c>
      <c r="E103" s="3" t="s">
        <v>76</v>
      </c>
      <c r="F103" s="9">
        <v>44729</v>
      </c>
    </row>
    <row r="104" spans="1:6" x14ac:dyDescent="0.25">
      <c r="A104" s="12">
        <v>65</v>
      </c>
      <c r="B104" s="5" t="s">
        <v>233</v>
      </c>
      <c r="C104" s="30" t="s">
        <v>234</v>
      </c>
      <c r="D104" s="2" t="s">
        <v>119</v>
      </c>
      <c r="E104" s="5" t="s">
        <v>38</v>
      </c>
      <c r="F104" s="6">
        <v>44734</v>
      </c>
    </row>
    <row r="105" spans="1:6" x14ac:dyDescent="0.25">
      <c r="A105" s="12">
        <v>66</v>
      </c>
      <c r="B105" s="5" t="s">
        <v>235</v>
      </c>
      <c r="C105" s="30" t="s">
        <v>236</v>
      </c>
      <c r="D105" s="2" t="s">
        <v>119</v>
      </c>
      <c r="E105" s="3" t="s">
        <v>38</v>
      </c>
      <c r="F105" s="9">
        <v>44760</v>
      </c>
    </row>
    <row r="106" spans="1:6" x14ac:dyDescent="0.25">
      <c r="A106" s="12">
        <v>67</v>
      </c>
      <c r="B106" s="37" t="s">
        <v>237</v>
      </c>
      <c r="C106" s="30" t="s">
        <v>238</v>
      </c>
      <c r="D106" s="2" t="s">
        <v>37</v>
      </c>
      <c r="E106" s="38" t="s">
        <v>38</v>
      </c>
      <c r="F106" s="4">
        <v>44775</v>
      </c>
    </row>
    <row r="107" spans="1:6" x14ac:dyDescent="0.25">
      <c r="A107" s="12">
        <v>68</v>
      </c>
      <c r="B107" s="37" t="s">
        <v>239</v>
      </c>
      <c r="C107" s="30" t="s">
        <v>240</v>
      </c>
      <c r="D107" s="2" t="s">
        <v>37</v>
      </c>
      <c r="E107" s="38" t="s">
        <v>38</v>
      </c>
      <c r="F107" s="4">
        <v>44775</v>
      </c>
    </row>
    <row r="108" spans="1:6" x14ac:dyDescent="0.25">
      <c r="A108" s="12">
        <v>69</v>
      </c>
      <c r="B108" s="37" t="s">
        <v>241</v>
      </c>
      <c r="C108" s="30" t="s">
        <v>242</v>
      </c>
      <c r="D108" s="2" t="s">
        <v>37</v>
      </c>
      <c r="E108" s="38" t="s">
        <v>38</v>
      </c>
      <c r="F108" s="4">
        <v>44775</v>
      </c>
    </row>
    <row r="109" spans="1:6" x14ac:dyDescent="0.25">
      <c r="A109" s="12">
        <v>70</v>
      </c>
      <c r="B109" s="37" t="s">
        <v>243</v>
      </c>
      <c r="C109" s="30" t="s">
        <v>244</v>
      </c>
      <c r="D109" s="2" t="s">
        <v>119</v>
      </c>
      <c r="E109" s="38" t="s">
        <v>38</v>
      </c>
      <c r="F109" s="4">
        <v>44775</v>
      </c>
    </row>
    <row r="110" spans="1:6" x14ac:dyDescent="0.25">
      <c r="A110" s="12">
        <v>71</v>
      </c>
      <c r="B110" s="37" t="s">
        <v>245</v>
      </c>
      <c r="C110" s="30" t="s">
        <v>246</v>
      </c>
      <c r="D110" s="2" t="s">
        <v>37</v>
      </c>
      <c r="E110" s="38" t="s">
        <v>38</v>
      </c>
      <c r="F110" s="4">
        <v>44775</v>
      </c>
    </row>
    <row r="111" spans="1:6" x14ac:dyDescent="0.25">
      <c r="A111" s="12">
        <v>72</v>
      </c>
      <c r="B111" s="37" t="s">
        <v>247</v>
      </c>
      <c r="C111" s="30" t="s">
        <v>248</v>
      </c>
      <c r="D111" s="2" t="s">
        <v>37</v>
      </c>
      <c r="E111" s="38" t="s">
        <v>38</v>
      </c>
      <c r="F111" s="4">
        <v>44775</v>
      </c>
    </row>
    <row r="112" spans="1:6" x14ac:dyDescent="0.25">
      <c r="A112" s="12">
        <v>73</v>
      </c>
      <c r="B112" s="7" t="s">
        <v>249</v>
      </c>
      <c r="C112" s="30" t="s">
        <v>250</v>
      </c>
      <c r="D112" s="2" t="s">
        <v>119</v>
      </c>
      <c r="E112" s="29" t="s">
        <v>38</v>
      </c>
      <c r="F112" s="6">
        <v>44775</v>
      </c>
    </row>
    <row r="113" spans="1:6" x14ac:dyDescent="0.25">
      <c r="A113" s="12">
        <v>74</v>
      </c>
      <c r="B113" s="37" t="s">
        <v>251</v>
      </c>
      <c r="C113" s="30" t="s">
        <v>252</v>
      </c>
      <c r="D113" s="2" t="s">
        <v>37</v>
      </c>
      <c r="E113" s="38" t="s">
        <v>38</v>
      </c>
      <c r="F113" s="4">
        <v>44776</v>
      </c>
    </row>
    <row r="114" spans="1:6" x14ac:dyDescent="0.25">
      <c r="A114" s="12">
        <v>75</v>
      </c>
      <c r="B114" s="39" t="s">
        <v>253</v>
      </c>
      <c r="C114" s="30" t="s">
        <v>254</v>
      </c>
      <c r="D114" s="2" t="s">
        <v>37</v>
      </c>
      <c r="E114" s="39" t="s">
        <v>38</v>
      </c>
      <c r="F114" s="4">
        <v>44776</v>
      </c>
    </row>
    <row r="115" spans="1:6" x14ac:dyDescent="0.25">
      <c r="A115" s="12">
        <v>76</v>
      </c>
      <c r="B115" s="37" t="s">
        <v>255</v>
      </c>
      <c r="C115" s="30" t="s">
        <v>256</v>
      </c>
      <c r="D115" s="2" t="s">
        <v>119</v>
      </c>
      <c r="E115" s="38" t="s">
        <v>38</v>
      </c>
      <c r="F115" s="4">
        <v>44776</v>
      </c>
    </row>
    <row r="116" spans="1:6" x14ac:dyDescent="0.25">
      <c r="A116" s="12">
        <v>77</v>
      </c>
      <c r="B116" s="37" t="s">
        <v>257</v>
      </c>
      <c r="C116" s="30" t="s">
        <v>258</v>
      </c>
      <c r="D116" s="2" t="s">
        <v>37</v>
      </c>
      <c r="E116" s="38" t="s">
        <v>38</v>
      </c>
      <c r="F116" s="4">
        <v>44776</v>
      </c>
    </row>
    <row r="117" spans="1:6" x14ac:dyDescent="0.25">
      <c r="A117" s="12">
        <v>78</v>
      </c>
      <c r="B117" s="5" t="s">
        <v>259</v>
      </c>
      <c r="C117" s="30" t="s">
        <v>260</v>
      </c>
      <c r="D117" s="2" t="s">
        <v>119</v>
      </c>
      <c r="E117" s="5" t="s">
        <v>38</v>
      </c>
      <c r="F117" s="4">
        <v>44776</v>
      </c>
    </row>
    <row r="118" spans="1:6" x14ac:dyDescent="0.25">
      <c r="A118" s="12">
        <v>79</v>
      </c>
      <c r="B118" s="5" t="s">
        <v>261</v>
      </c>
      <c r="C118" s="30" t="s">
        <v>262</v>
      </c>
      <c r="D118" s="2" t="s">
        <v>37</v>
      </c>
      <c r="E118" s="40" t="s">
        <v>38</v>
      </c>
      <c r="F118" s="4">
        <v>44776</v>
      </c>
    </row>
    <row r="119" spans="1:6" x14ac:dyDescent="0.25">
      <c r="A119" s="12">
        <v>80</v>
      </c>
      <c r="B119" s="7" t="s">
        <v>263</v>
      </c>
      <c r="C119" s="30" t="s">
        <v>264</v>
      </c>
      <c r="D119" s="2" t="s">
        <v>37</v>
      </c>
      <c r="E119" s="7" t="s">
        <v>38</v>
      </c>
      <c r="F119" s="4">
        <v>44776</v>
      </c>
    </row>
    <row r="120" spans="1:6" x14ac:dyDescent="0.25">
      <c r="A120" s="12">
        <v>81</v>
      </c>
      <c r="B120" s="7" t="s">
        <v>265</v>
      </c>
      <c r="C120" s="30" t="s">
        <v>266</v>
      </c>
      <c r="D120" s="2" t="s">
        <v>119</v>
      </c>
      <c r="E120" s="29" t="s">
        <v>38</v>
      </c>
      <c r="F120" s="4">
        <v>44776</v>
      </c>
    </row>
    <row r="121" spans="1:6" x14ac:dyDescent="0.25">
      <c r="A121" s="12">
        <v>82</v>
      </c>
      <c r="B121" s="7" t="s">
        <v>267</v>
      </c>
      <c r="C121" s="30" t="s">
        <v>268</v>
      </c>
      <c r="D121" s="2" t="s">
        <v>119</v>
      </c>
      <c r="E121" s="3" t="s">
        <v>76</v>
      </c>
      <c r="F121" s="4">
        <v>44778</v>
      </c>
    </row>
    <row r="122" spans="1:6" x14ac:dyDescent="0.25">
      <c r="A122" s="12">
        <v>83</v>
      </c>
      <c r="B122" s="5" t="s">
        <v>269</v>
      </c>
      <c r="C122" s="30" t="s">
        <v>270</v>
      </c>
      <c r="D122" s="2" t="s">
        <v>37</v>
      </c>
      <c r="E122" s="3" t="s">
        <v>76</v>
      </c>
      <c r="F122" s="4">
        <v>44778</v>
      </c>
    </row>
    <row r="123" spans="1:6" x14ac:dyDescent="0.25">
      <c r="A123" s="12">
        <v>84</v>
      </c>
      <c r="B123" s="5" t="s">
        <v>271</v>
      </c>
      <c r="C123" s="30" t="s">
        <v>272</v>
      </c>
      <c r="D123" s="2" t="s">
        <v>37</v>
      </c>
      <c r="E123" s="3" t="s">
        <v>76</v>
      </c>
      <c r="F123" s="4">
        <v>44778</v>
      </c>
    </row>
    <row r="124" spans="1:6" x14ac:dyDescent="0.25">
      <c r="A124" s="12">
        <v>85</v>
      </c>
      <c r="B124" s="37" t="s">
        <v>273</v>
      </c>
      <c r="C124" s="30" t="s">
        <v>274</v>
      </c>
      <c r="D124" s="2" t="s">
        <v>37</v>
      </c>
      <c r="E124" s="38" t="s">
        <v>38</v>
      </c>
      <c r="F124" s="4">
        <v>44789</v>
      </c>
    </row>
    <row r="125" spans="1:6" x14ac:dyDescent="0.25">
      <c r="A125" s="12">
        <v>86</v>
      </c>
      <c r="B125" s="37" t="s">
        <v>275</v>
      </c>
      <c r="C125" s="30" t="s">
        <v>276</v>
      </c>
      <c r="D125" s="2" t="s">
        <v>119</v>
      </c>
      <c r="E125" s="38" t="s">
        <v>38</v>
      </c>
      <c r="F125" s="4">
        <v>44789</v>
      </c>
    </row>
    <row r="126" spans="1:6" ht="30" x14ac:dyDescent="0.25">
      <c r="A126" s="12">
        <v>87</v>
      </c>
      <c r="B126" s="37" t="s">
        <v>277</v>
      </c>
      <c r="C126" s="37" t="s">
        <v>278</v>
      </c>
      <c r="D126" s="2" t="s">
        <v>37</v>
      </c>
      <c r="E126" s="41" t="s">
        <v>279</v>
      </c>
      <c r="F126" s="4">
        <v>44789</v>
      </c>
    </row>
    <row r="127" spans="1:6" x14ac:dyDescent="0.25">
      <c r="A127" s="12">
        <v>88</v>
      </c>
      <c r="B127" s="37" t="s">
        <v>280</v>
      </c>
      <c r="C127" s="30" t="s">
        <v>281</v>
      </c>
      <c r="D127" s="2" t="s">
        <v>119</v>
      </c>
      <c r="E127" s="38" t="s">
        <v>38</v>
      </c>
      <c r="F127" s="4">
        <v>44797</v>
      </c>
    </row>
    <row r="128" spans="1:6" x14ac:dyDescent="0.25">
      <c r="A128" s="12">
        <v>89</v>
      </c>
      <c r="B128" s="5" t="s">
        <v>282</v>
      </c>
      <c r="C128" s="30" t="s">
        <v>87</v>
      </c>
      <c r="D128" s="2" t="s">
        <v>119</v>
      </c>
      <c r="E128" s="5" t="s">
        <v>38</v>
      </c>
      <c r="F128" s="4">
        <v>44803</v>
      </c>
    </row>
    <row r="129" spans="1:6" x14ac:dyDescent="0.25">
      <c r="A129" s="12">
        <v>90</v>
      </c>
      <c r="B129" s="31" t="s">
        <v>283</v>
      </c>
      <c r="C129" s="30" t="s">
        <v>284</v>
      </c>
      <c r="D129" s="35" t="s">
        <v>37</v>
      </c>
      <c r="E129" s="31" t="s">
        <v>38</v>
      </c>
      <c r="F129" s="36">
        <v>44875</v>
      </c>
    </row>
    <row r="130" spans="1:6" x14ac:dyDescent="0.25">
      <c r="A130" s="12">
        <v>91</v>
      </c>
      <c r="B130" s="31" t="s">
        <v>285</v>
      </c>
      <c r="C130" s="30" t="s">
        <v>286</v>
      </c>
      <c r="D130" s="35" t="s">
        <v>119</v>
      </c>
      <c r="E130" s="31" t="s">
        <v>38</v>
      </c>
      <c r="F130" s="36">
        <v>44875</v>
      </c>
    </row>
    <row r="131" spans="1:6" x14ac:dyDescent="0.25">
      <c r="A131" s="12">
        <v>92</v>
      </c>
      <c r="B131" s="31" t="s">
        <v>287</v>
      </c>
      <c r="C131" s="30" t="s">
        <v>288</v>
      </c>
      <c r="D131" s="35" t="s">
        <v>37</v>
      </c>
      <c r="E131" s="31" t="s">
        <v>38</v>
      </c>
      <c r="F131" s="36">
        <v>44875</v>
      </c>
    </row>
    <row r="132" spans="1:6" x14ac:dyDescent="0.25">
      <c r="A132" s="12">
        <v>93</v>
      </c>
      <c r="B132" s="31" t="s">
        <v>289</v>
      </c>
      <c r="C132" s="30" t="s">
        <v>290</v>
      </c>
      <c r="D132" s="35" t="s">
        <v>119</v>
      </c>
      <c r="E132" s="31" t="s">
        <v>38</v>
      </c>
      <c r="F132" s="36">
        <v>44875</v>
      </c>
    </row>
    <row r="133" spans="1:6" x14ac:dyDescent="0.25">
      <c r="A133" s="12">
        <v>94</v>
      </c>
      <c r="B133" s="31" t="s">
        <v>291</v>
      </c>
      <c r="C133" s="30" t="s">
        <v>292</v>
      </c>
      <c r="D133" s="35" t="s">
        <v>37</v>
      </c>
      <c r="E133" s="31" t="s">
        <v>38</v>
      </c>
      <c r="F133" s="36">
        <v>44875</v>
      </c>
    </row>
    <row r="134" spans="1:6" x14ac:dyDescent="0.25">
      <c r="A134" s="12">
        <v>95</v>
      </c>
      <c r="B134" s="31" t="s">
        <v>293</v>
      </c>
      <c r="C134" s="30" t="s">
        <v>294</v>
      </c>
      <c r="D134" s="35" t="s">
        <v>37</v>
      </c>
      <c r="E134" s="31" t="s">
        <v>76</v>
      </c>
      <c r="F134" s="36">
        <v>44875</v>
      </c>
    </row>
    <row r="135" spans="1:6" x14ac:dyDescent="0.25">
      <c r="A135" s="12">
        <v>96</v>
      </c>
      <c r="B135" s="31" t="s">
        <v>295</v>
      </c>
      <c r="C135" s="30" t="s">
        <v>296</v>
      </c>
      <c r="D135" s="35" t="s">
        <v>37</v>
      </c>
      <c r="E135" s="31" t="s">
        <v>38</v>
      </c>
      <c r="F135" s="36">
        <v>44875</v>
      </c>
    </row>
    <row r="136" spans="1:6" x14ac:dyDescent="0.25">
      <c r="A136" s="12">
        <v>97</v>
      </c>
      <c r="B136" s="31" t="s">
        <v>297</v>
      </c>
      <c r="C136" s="30" t="s">
        <v>298</v>
      </c>
      <c r="D136" s="35" t="s">
        <v>37</v>
      </c>
      <c r="E136" s="31" t="s">
        <v>38</v>
      </c>
      <c r="F136" s="36">
        <v>44875</v>
      </c>
    </row>
    <row r="137" spans="1:6" x14ac:dyDescent="0.25">
      <c r="A137" s="12">
        <v>98</v>
      </c>
      <c r="B137" s="31" t="s">
        <v>299</v>
      </c>
      <c r="C137" s="30" t="s">
        <v>300</v>
      </c>
      <c r="D137" s="35" t="s">
        <v>119</v>
      </c>
      <c r="E137" s="31" t="s">
        <v>38</v>
      </c>
      <c r="F137" s="36">
        <v>44875</v>
      </c>
    </row>
    <row r="138" spans="1:6" x14ac:dyDescent="0.25">
      <c r="A138" s="12">
        <v>99</v>
      </c>
      <c r="B138" s="31" t="s">
        <v>301</v>
      </c>
      <c r="C138" s="30" t="s">
        <v>302</v>
      </c>
      <c r="D138" s="35" t="s">
        <v>119</v>
      </c>
      <c r="E138" s="31" t="s">
        <v>38</v>
      </c>
      <c r="F138" s="36">
        <v>44875</v>
      </c>
    </row>
    <row r="139" spans="1:6" x14ac:dyDescent="0.25">
      <c r="A139" s="12">
        <v>100</v>
      </c>
      <c r="B139" s="31" t="s">
        <v>303</v>
      </c>
      <c r="C139" s="34" t="s">
        <v>304</v>
      </c>
      <c r="D139" s="35" t="s">
        <v>37</v>
      </c>
      <c r="E139" s="31" t="s">
        <v>76</v>
      </c>
      <c r="F139" s="36">
        <v>44875</v>
      </c>
    </row>
    <row r="140" spans="1:6" x14ac:dyDescent="0.25">
      <c r="A140" s="12">
        <v>101</v>
      </c>
      <c r="B140" s="31" t="s">
        <v>305</v>
      </c>
      <c r="C140" s="30" t="s">
        <v>306</v>
      </c>
      <c r="D140" s="35" t="s">
        <v>37</v>
      </c>
      <c r="E140" s="31" t="s">
        <v>38</v>
      </c>
      <c r="F140" s="36">
        <v>44875</v>
      </c>
    </row>
    <row r="141" spans="1:6" x14ac:dyDescent="0.25">
      <c r="A141" s="12">
        <v>102</v>
      </c>
      <c r="B141" s="31" t="s">
        <v>307</v>
      </c>
      <c r="C141" s="30" t="s">
        <v>308</v>
      </c>
      <c r="D141" s="35" t="s">
        <v>37</v>
      </c>
      <c r="E141" s="31" t="s">
        <v>38</v>
      </c>
      <c r="F141" s="36">
        <v>44875</v>
      </c>
    </row>
    <row r="142" spans="1:6" x14ac:dyDescent="0.25">
      <c r="A142" s="12">
        <v>103</v>
      </c>
      <c r="B142" s="31" t="s">
        <v>309</v>
      </c>
      <c r="C142" s="30" t="s">
        <v>310</v>
      </c>
      <c r="D142" s="35" t="s">
        <v>37</v>
      </c>
      <c r="E142" s="31" t="s">
        <v>38</v>
      </c>
      <c r="F142" s="36">
        <v>44875</v>
      </c>
    </row>
    <row r="143" spans="1:6" x14ac:dyDescent="0.25">
      <c r="A143" s="12">
        <v>104</v>
      </c>
      <c r="B143" s="31" t="s">
        <v>311</v>
      </c>
      <c r="C143" s="30" t="s">
        <v>312</v>
      </c>
      <c r="D143" s="35" t="s">
        <v>119</v>
      </c>
      <c r="E143" s="31" t="s">
        <v>38</v>
      </c>
      <c r="F143" s="36">
        <v>44875</v>
      </c>
    </row>
    <row r="144" spans="1:6" x14ac:dyDescent="0.25">
      <c r="A144" s="12">
        <v>105</v>
      </c>
      <c r="B144" s="31" t="s">
        <v>313</v>
      </c>
      <c r="C144" s="30" t="s">
        <v>314</v>
      </c>
      <c r="D144" s="35" t="s">
        <v>37</v>
      </c>
      <c r="E144" s="31" t="s">
        <v>38</v>
      </c>
      <c r="F144" s="36">
        <v>44875</v>
      </c>
    </row>
    <row r="145" spans="1:6" x14ac:dyDescent="0.25">
      <c r="A145" s="12">
        <v>106</v>
      </c>
      <c r="B145" s="31" t="s">
        <v>315</v>
      </c>
      <c r="C145" s="30" t="s">
        <v>316</v>
      </c>
      <c r="D145" s="35" t="s">
        <v>37</v>
      </c>
      <c r="E145" s="31" t="s">
        <v>38</v>
      </c>
      <c r="F145" s="36">
        <v>44875</v>
      </c>
    </row>
    <row r="146" spans="1:6" x14ac:dyDescent="0.25">
      <c r="A146" s="12">
        <v>107</v>
      </c>
      <c r="B146" s="31" t="s">
        <v>317</v>
      </c>
      <c r="C146" s="30" t="s">
        <v>318</v>
      </c>
      <c r="D146" s="35" t="s">
        <v>119</v>
      </c>
      <c r="E146" s="31" t="s">
        <v>38</v>
      </c>
      <c r="F146" s="36">
        <v>44875</v>
      </c>
    </row>
    <row r="147" spans="1:6" x14ac:dyDescent="0.25">
      <c r="A147" s="12">
        <v>108</v>
      </c>
      <c r="B147" s="31" t="s">
        <v>319</v>
      </c>
      <c r="C147" s="30" t="s">
        <v>320</v>
      </c>
      <c r="D147" s="35" t="s">
        <v>37</v>
      </c>
      <c r="E147" s="31" t="s">
        <v>38</v>
      </c>
      <c r="F147" s="36">
        <v>44875</v>
      </c>
    </row>
    <row r="148" spans="1:6" x14ac:dyDescent="0.25">
      <c r="A148" s="12">
        <v>109</v>
      </c>
      <c r="B148" s="31" t="s">
        <v>321</v>
      </c>
      <c r="C148" s="30" t="s">
        <v>322</v>
      </c>
      <c r="D148" s="35" t="s">
        <v>37</v>
      </c>
      <c r="E148" s="31" t="s">
        <v>38</v>
      </c>
      <c r="F148" s="36">
        <v>44875</v>
      </c>
    </row>
    <row r="149" spans="1:6" x14ac:dyDescent="0.25">
      <c r="A149" s="12">
        <v>110</v>
      </c>
      <c r="B149" s="31" t="s">
        <v>323</v>
      </c>
      <c r="C149" s="30" t="s">
        <v>324</v>
      </c>
      <c r="D149" s="35" t="s">
        <v>37</v>
      </c>
      <c r="E149" s="31" t="s">
        <v>38</v>
      </c>
      <c r="F149" s="36">
        <v>44875</v>
      </c>
    </row>
    <row r="150" spans="1:6" x14ac:dyDescent="0.25">
      <c r="A150" s="12">
        <v>111</v>
      </c>
      <c r="B150" s="31" t="s">
        <v>325</v>
      </c>
      <c r="C150" s="30" t="s">
        <v>326</v>
      </c>
      <c r="D150" s="35" t="s">
        <v>37</v>
      </c>
      <c r="E150" s="31" t="s">
        <v>38</v>
      </c>
      <c r="F150" s="36">
        <v>44875</v>
      </c>
    </row>
    <row r="151" spans="1:6" x14ac:dyDescent="0.25">
      <c r="A151" s="12">
        <v>112</v>
      </c>
      <c r="B151" s="31" t="s">
        <v>327</v>
      </c>
      <c r="C151" s="30" t="s">
        <v>328</v>
      </c>
      <c r="D151" s="35" t="s">
        <v>37</v>
      </c>
      <c r="E151" s="31" t="s">
        <v>38</v>
      </c>
      <c r="F151" s="36">
        <v>44875</v>
      </c>
    </row>
    <row r="152" spans="1:6" x14ac:dyDescent="0.25">
      <c r="A152" s="12">
        <v>113</v>
      </c>
      <c r="B152" s="31" t="s">
        <v>329</v>
      </c>
      <c r="C152" s="30" t="s">
        <v>330</v>
      </c>
      <c r="D152" s="35" t="s">
        <v>119</v>
      </c>
      <c r="E152" s="31" t="s">
        <v>38</v>
      </c>
      <c r="F152" s="36">
        <v>44875</v>
      </c>
    </row>
    <row r="153" spans="1:6" x14ac:dyDescent="0.25">
      <c r="A153" s="12">
        <v>114</v>
      </c>
      <c r="B153" s="31" t="s">
        <v>331</v>
      </c>
      <c r="C153" s="30" t="s">
        <v>332</v>
      </c>
      <c r="D153" s="35" t="s">
        <v>37</v>
      </c>
      <c r="E153" s="31" t="s">
        <v>38</v>
      </c>
      <c r="F153" s="36">
        <v>44875</v>
      </c>
    </row>
    <row r="154" spans="1:6" x14ac:dyDescent="0.25">
      <c r="A154" s="12">
        <v>115</v>
      </c>
      <c r="B154" s="31" t="s">
        <v>333</v>
      </c>
      <c r="C154" s="30" t="s">
        <v>334</v>
      </c>
      <c r="D154" s="35" t="s">
        <v>37</v>
      </c>
      <c r="E154" s="31" t="s">
        <v>38</v>
      </c>
      <c r="F154" s="36">
        <v>44876</v>
      </c>
    </row>
    <row r="155" spans="1:6" x14ac:dyDescent="0.25">
      <c r="A155" s="12">
        <v>116</v>
      </c>
      <c r="B155" s="31" t="s">
        <v>335</v>
      </c>
      <c r="C155" s="30" t="s">
        <v>336</v>
      </c>
      <c r="D155" s="35" t="s">
        <v>119</v>
      </c>
      <c r="E155" s="31" t="s">
        <v>38</v>
      </c>
      <c r="F155" s="36">
        <v>44876</v>
      </c>
    </row>
    <row r="156" spans="1:6" x14ac:dyDescent="0.25">
      <c r="A156" s="12">
        <v>117</v>
      </c>
      <c r="B156" s="31" t="s">
        <v>337</v>
      </c>
      <c r="C156" s="30" t="s">
        <v>338</v>
      </c>
      <c r="D156" s="35" t="s">
        <v>119</v>
      </c>
      <c r="E156" s="31" t="s">
        <v>38</v>
      </c>
      <c r="F156" s="36">
        <v>44876</v>
      </c>
    </row>
    <row r="157" spans="1:6" x14ac:dyDescent="0.25">
      <c r="A157" s="12">
        <v>118</v>
      </c>
      <c r="B157" s="31" t="s">
        <v>339</v>
      </c>
      <c r="C157" s="30" t="s">
        <v>340</v>
      </c>
      <c r="D157" s="35" t="s">
        <v>119</v>
      </c>
      <c r="E157" s="31" t="s">
        <v>38</v>
      </c>
      <c r="F157" s="36">
        <v>44879</v>
      </c>
    </row>
    <row r="158" spans="1:6" x14ac:dyDescent="0.25">
      <c r="A158" s="12">
        <v>119</v>
      </c>
      <c r="B158" s="31" t="s">
        <v>223</v>
      </c>
      <c r="C158" s="30" t="s">
        <v>341</v>
      </c>
      <c r="D158" s="35" t="s">
        <v>119</v>
      </c>
      <c r="E158" s="31" t="s">
        <v>38</v>
      </c>
      <c r="F158" s="36">
        <v>44879</v>
      </c>
    </row>
    <row r="159" spans="1:6" x14ac:dyDescent="0.25">
      <c r="A159" s="12">
        <v>120</v>
      </c>
      <c r="B159" s="31" t="s">
        <v>342</v>
      </c>
      <c r="C159" s="30" t="s">
        <v>343</v>
      </c>
      <c r="D159" s="35" t="s">
        <v>119</v>
      </c>
      <c r="E159" s="31" t="s">
        <v>38</v>
      </c>
      <c r="F159" s="36">
        <v>44879</v>
      </c>
    </row>
    <row r="160" spans="1:6" x14ac:dyDescent="0.25">
      <c r="A160" s="12">
        <v>121</v>
      </c>
      <c r="B160" s="31" t="s">
        <v>344</v>
      </c>
      <c r="C160" s="30" t="s">
        <v>345</v>
      </c>
      <c r="D160" s="35" t="s">
        <v>37</v>
      </c>
      <c r="E160" s="31" t="s">
        <v>38</v>
      </c>
      <c r="F160" s="36">
        <v>44879</v>
      </c>
    </row>
    <row r="161" spans="1:6" x14ac:dyDescent="0.25">
      <c r="A161" s="12">
        <v>122</v>
      </c>
      <c r="B161" s="31" t="s">
        <v>346</v>
      </c>
      <c r="C161" s="30" t="s">
        <v>347</v>
      </c>
      <c r="D161" s="35" t="s">
        <v>119</v>
      </c>
      <c r="E161" s="31" t="s">
        <v>38</v>
      </c>
      <c r="F161" s="36">
        <v>44879</v>
      </c>
    </row>
    <row r="162" spans="1:6" x14ac:dyDescent="0.25">
      <c r="A162" s="12">
        <v>123</v>
      </c>
      <c r="B162" s="31" t="s">
        <v>348</v>
      </c>
      <c r="C162" s="30" t="s">
        <v>349</v>
      </c>
      <c r="D162" s="35" t="s">
        <v>37</v>
      </c>
      <c r="E162" s="31" t="s">
        <v>38</v>
      </c>
      <c r="F162" s="36">
        <v>44879</v>
      </c>
    </row>
    <row r="163" spans="1:6" x14ac:dyDescent="0.25">
      <c r="A163" s="12">
        <v>124</v>
      </c>
      <c r="B163" s="31" t="s">
        <v>350</v>
      </c>
      <c r="C163" s="30" t="s">
        <v>351</v>
      </c>
      <c r="D163" s="35" t="s">
        <v>37</v>
      </c>
      <c r="E163" s="31" t="s">
        <v>38</v>
      </c>
      <c r="F163" s="36">
        <v>44879</v>
      </c>
    </row>
    <row r="164" spans="1:6" x14ac:dyDescent="0.25">
      <c r="A164" s="12">
        <v>125</v>
      </c>
      <c r="B164" s="31" t="s">
        <v>352</v>
      </c>
      <c r="C164" s="30" t="s">
        <v>353</v>
      </c>
      <c r="D164" s="35" t="s">
        <v>37</v>
      </c>
      <c r="E164" s="31" t="s">
        <v>38</v>
      </c>
      <c r="F164" s="36">
        <v>44879</v>
      </c>
    </row>
    <row r="165" spans="1:6" x14ac:dyDescent="0.25">
      <c r="A165" s="12">
        <v>126</v>
      </c>
      <c r="B165" s="31" t="s">
        <v>354</v>
      </c>
      <c r="C165" s="30" t="s">
        <v>355</v>
      </c>
      <c r="D165" s="35" t="s">
        <v>37</v>
      </c>
      <c r="E165" s="31" t="s">
        <v>38</v>
      </c>
      <c r="F165" s="36">
        <v>44879</v>
      </c>
    </row>
    <row r="166" spans="1:6" x14ac:dyDescent="0.25">
      <c r="A166" s="12">
        <v>127</v>
      </c>
      <c r="B166" s="31" t="s">
        <v>356</v>
      </c>
      <c r="C166" s="30" t="s">
        <v>357</v>
      </c>
      <c r="D166" s="35" t="s">
        <v>119</v>
      </c>
      <c r="E166" s="31" t="s">
        <v>38</v>
      </c>
      <c r="F166" s="36">
        <v>44881</v>
      </c>
    </row>
    <row r="167" spans="1:6" x14ac:dyDescent="0.25">
      <c r="A167" s="12">
        <v>128</v>
      </c>
      <c r="B167" s="31" t="s">
        <v>358</v>
      </c>
      <c r="C167" s="30" t="s">
        <v>359</v>
      </c>
      <c r="D167" s="35" t="s">
        <v>37</v>
      </c>
      <c r="E167" s="31" t="s">
        <v>38</v>
      </c>
      <c r="F167" s="36">
        <v>44882</v>
      </c>
    </row>
    <row r="168" spans="1:6" x14ac:dyDescent="0.25">
      <c r="A168" s="12">
        <v>129</v>
      </c>
      <c r="B168" s="31" t="s">
        <v>360</v>
      </c>
      <c r="C168" s="30" t="s">
        <v>361</v>
      </c>
      <c r="D168" s="35" t="s">
        <v>119</v>
      </c>
      <c r="E168" s="31" t="s">
        <v>76</v>
      </c>
      <c r="F168" s="36">
        <v>44882</v>
      </c>
    </row>
    <row r="169" spans="1:6" x14ac:dyDescent="0.25">
      <c r="A169" s="12">
        <v>130</v>
      </c>
      <c r="B169" s="31" t="s">
        <v>362</v>
      </c>
      <c r="C169" s="30" t="s">
        <v>363</v>
      </c>
      <c r="D169" s="35" t="s">
        <v>37</v>
      </c>
      <c r="E169" s="31" t="s">
        <v>38</v>
      </c>
      <c r="F169" s="36">
        <v>44882</v>
      </c>
    </row>
    <row r="170" spans="1:6" x14ac:dyDescent="0.25">
      <c r="A170" s="12">
        <v>131</v>
      </c>
      <c r="B170" s="31" t="s">
        <v>364</v>
      </c>
      <c r="C170" s="30" t="s">
        <v>365</v>
      </c>
      <c r="D170" s="35" t="s">
        <v>119</v>
      </c>
      <c r="E170" s="31" t="s">
        <v>76</v>
      </c>
      <c r="F170" s="36">
        <v>44882</v>
      </c>
    </row>
    <row r="171" spans="1:6" x14ac:dyDescent="0.25">
      <c r="A171" s="12">
        <v>132</v>
      </c>
      <c r="B171" s="7" t="s">
        <v>366</v>
      </c>
      <c r="C171" s="30" t="s">
        <v>367</v>
      </c>
      <c r="D171" s="2" t="s">
        <v>37</v>
      </c>
      <c r="E171" s="29" t="s">
        <v>38</v>
      </c>
      <c r="F171" s="36">
        <v>44894</v>
      </c>
    </row>
    <row r="172" spans="1:6" x14ac:dyDescent="0.25">
      <c r="A172" s="12">
        <v>133</v>
      </c>
      <c r="B172" s="31" t="s">
        <v>368</v>
      </c>
      <c r="C172" s="30" t="s">
        <v>369</v>
      </c>
      <c r="D172" s="35" t="s">
        <v>119</v>
      </c>
      <c r="E172" s="31" t="s">
        <v>38</v>
      </c>
      <c r="F172" s="36">
        <v>44894</v>
      </c>
    </row>
    <row r="173" spans="1:6" x14ac:dyDescent="0.25">
      <c r="A173" s="12">
        <v>134</v>
      </c>
      <c r="B173" s="31" t="s">
        <v>370</v>
      </c>
      <c r="C173" s="30" t="s">
        <v>371</v>
      </c>
      <c r="D173" s="35" t="s">
        <v>119</v>
      </c>
      <c r="E173" s="31" t="s">
        <v>38</v>
      </c>
      <c r="F173" s="36">
        <v>44895</v>
      </c>
    </row>
    <row r="174" spans="1:6" x14ac:dyDescent="0.25">
      <c r="A174" s="12">
        <v>135</v>
      </c>
      <c r="B174" s="31" t="s">
        <v>372</v>
      </c>
      <c r="C174" s="30" t="s">
        <v>373</v>
      </c>
      <c r="D174" s="35" t="s">
        <v>37</v>
      </c>
      <c r="E174" s="31" t="s">
        <v>76</v>
      </c>
      <c r="F174" s="36">
        <v>44896</v>
      </c>
    </row>
    <row r="175" spans="1:6" x14ac:dyDescent="0.25">
      <c r="A175" s="12">
        <v>136</v>
      </c>
      <c r="B175" s="31" t="s">
        <v>374</v>
      </c>
      <c r="C175" s="30" t="s">
        <v>375</v>
      </c>
      <c r="D175" s="35" t="s">
        <v>119</v>
      </c>
      <c r="E175" s="31" t="s">
        <v>38</v>
      </c>
      <c r="F175" s="36">
        <v>44896</v>
      </c>
    </row>
    <row r="176" spans="1:6" x14ac:dyDescent="0.25">
      <c r="A176" s="12">
        <v>137</v>
      </c>
      <c r="B176" s="31" t="s">
        <v>376</v>
      </c>
      <c r="C176" s="30" t="s">
        <v>377</v>
      </c>
      <c r="D176" s="35" t="s">
        <v>37</v>
      </c>
      <c r="E176" s="31" t="s">
        <v>38</v>
      </c>
      <c r="F176" s="36">
        <v>44896</v>
      </c>
    </row>
    <row r="177" spans="1:6" x14ac:dyDescent="0.25">
      <c r="A177" s="12">
        <v>138</v>
      </c>
      <c r="B177" s="31" t="s">
        <v>378</v>
      </c>
      <c r="C177" s="30" t="s">
        <v>379</v>
      </c>
      <c r="D177" s="35" t="s">
        <v>119</v>
      </c>
      <c r="E177" s="31" t="s">
        <v>38</v>
      </c>
      <c r="F177" s="36">
        <v>44902</v>
      </c>
    </row>
    <row r="178" spans="1:6" x14ac:dyDescent="0.25">
      <c r="A178" s="12">
        <v>139</v>
      </c>
      <c r="B178" s="31" t="s">
        <v>380</v>
      </c>
      <c r="C178" s="30" t="s">
        <v>381</v>
      </c>
      <c r="D178" s="35" t="s">
        <v>119</v>
      </c>
      <c r="E178" s="31" t="s">
        <v>38</v>
      </c>
      <c r="F178" s="36">
        <v>44929</v>
      </c>
    </row>
    <row r="179" spans="1:6" x14ac:dyDescent="0.25">
      <c r="A179" s="12">
        <v>140</v>
      </c>
      <c r="B179" s="35" t="s">
        <v>382</v>
      </c>
      <c r="C179" s="30" t="s">
        <v>383</v>
      </c>
      <c r="D179" s="35" t="s">
        <v>119</v>
      </c>
      <c r="E179" s="42" t="s">
        <v>38</v>
      </c>
      <c r="F179" s="55">
        <v>44929</v>
      </c>
    </row>
    <row r="180" spans="1:6" x14ac:dyDescent="0.25">
      <c r="A180" s="12">
        <v>141</v>
      </c>
      <c r="B180" s="35" t="s">
        <v>384</v>
      </c>
      <c r="C180" s="30" t="s">
        <v>385</v>
      </c>
      <c r="D180" s="35" t="s">
        <v>119</v>
      </c>
      <c r="E180" s="42" t="s">
        <v>38</v>
      </c>
      <c r="F180" s="55">
        <v>44929</v>
      </c>
    </row>
    <row r="181" spans="1:6" x14ac:dyDescent="0.25">
      <c r="A181" s="12">
        <v>142</v>
      </c>
      <c r="B181" s="31" t="s">
        <v>386</v>
      </c>
      <c r="C181" s="30" t="s">
        <v>387</v>
      </c>
      <c r="D181" s="35" t="s">
        <v>119</v>
      </c>
      <c r="E181" s="31" t="s">
        <v>38</v>
      </c>
      <c r="F181" s="36">
        <v>44944</v>
      </c>
    </row>
    <row r="182" spans="1:6" x14ac:dyDescent="0.25">
      <c r="A182" s="12">
        <v>143</v>
      </c>
      <c r="B182" s="31" t="s">
        <v>388</v>
      </c>
      <c r="C182" s="30" t="s">
        <v>389</v>
      </c>
      <c r="D182" s="35" t="s">
        <v>119</v>
      </c>
      <c r="E182" s="31" t="s">
        <v>76</v>
      </c>
      <c r="F182" s="36">
        <v>44950</v>
      </c>
    </row>
    <row r="183" spans="1:6" x14ac:dyDescent="0.25">
      <c r="A183" s="12">
        <v>144</v>
      </c>
      <c r="B183" s="31" t="s">
        <v>390</v>
      </c>
      <c r="C183" s="30" t="s">
        <v>391</v>
      </c>
      <c r="D183" s="35" t="s">
        <v>119</v>
      </c>
      <c r="E183" s="31" t="s">
        <v>38</v>
      </c>
      <c r="F183" s="36">
        <v>44958</v>
      </c>
    </row>
    <row r="184" spans="1:6" x14ac:dyDescent="0.25">
      <c r="A184" s="12">
        <v>145</v>
      </c>
      <c r="B184" s="35" t="s">
        <v>392</v>
      </c>
      <c r="C184" s="30" t="s">
        <v>393</v>
      </c>
      <c r="D184" s="35" t="s">
        <v>119</v>
      </c>
      <c r="E184" s="42" t="s">
        <v>38</v>
      </c>
      <c r="F184" s="55">
        <v>44960</v>
      </c>
    </row>
    <row r="185" spans="1:6" x14ac:dyDescent="0.25">
      <c r="A185" s="12">
        <v>146</v>
      </c>
      <c r="B185" s="5" t="s">
        <v>394</v>
      </c>
      <c r="C185" s="30" t="s">
        <v>395</v>
      </c>
      <c r="D185" s="2" t="s">
        <v>119</v>
      </c>
      <c r="E185" s="40" t="s">
        <v>38</v>
      </c>
      <c r="F185" s="36">
        <v>44978</v>
      </c>
    </row>
    <row r="186" spans="1:6" x14ac:dyDescent="0.25">
      <c r="A186" s="12">
        <v>147</v>
      </c>
      <c r="B186" s="35" t="s">
        <v>396</v>
      </c>
      <c r="C186" s="30" t="s">
        <v>397</v>
      </c>
      <c r="D186" s="35" t="s">
        <v>119</v>
      </c>
      <c r="E186" s="43" t="s">
        <v>38</v>
      </c>
      <c r="F186" s="55">
        <v>44984</v>
      </c>
    </row>
    <row r="187" spans="1:6" x14ac:dyDescent="0.25">
      <c r="A187" s="12">
        <v>148</v>
      </c>
      <c r="B187" s="35" t="s">
        <v>398</v>
      </c>
      <c r="C187" s="30" t="s">
        <v>399</v>
      </c>
      <c r="D187" s="35" t="s">
        <v>37</v>
      </c>
      <c r="E187" s="42" t="s">
        <v>38</v>
      </c>
      <c r="F187" s="55">
        <v>44984</v>
      </c>
    </row>
    <row r="188" spans="1:6" x14ac:dyDescent="0.25">
      <c r="A188" s="12">
        <v>149</v>
      </c>
      <c r="B188" s="35" t="s">
        <v>400</v>
      </c>
      <c r="C188" s="30" t="s">
        <v>401</v>
      </c>
      <c r="D188" s="35" t="s">
        <v>37</v>
      </c>
      <c r="E188" s="43" t="s">
        <v>38</v>
      </c>
      <c r="F188" s="55">
        <v>44984</v>
      </c>
    </row>
    <row r="189" spans="1:6" x14ac:dyDescent="0.25">
      <c r="A189" s="12">
        <v>150</v>
      </c>
      <c r="B189" s="35" t="s">
        <v>402</v>
      </c>
      <c r="C189" s="30" t="s">
        <v>403</v>
      </c>
      <c r="D189" s="35" t="s">
        <v>37</v>
      </c>
      <c r="E189" s="42" t="s">
        <v>38</v>
      </c>
      <c r="F189" s="55">
        <v>44984</v>
      </c>
    </row>
    <row r="190" spans="1:6" x14ac:dyDescent="0.25">
      <c r="A190" s="12">
        <v>151</v>
      </c>
      <c r="B190" s="35" t="s">
        <v>404</v>
      </c>
      <c r="C190" s="30" t="s">
        <v>405</v>
      </c>
      <c r="D190" s="35" t="s">
        <v>119</v>
      </c>
      <c r="E190" s="42" t="s">
        <v>38</v>
      </c>
      <c r="F190" s="55">
        <v>44984</v>
      </c>
    </row>
    <row r="191" spans="1:6" x14ac:dyDescent="0.25">
      <c r="A191" s="12">
        <v>152</v>
      </c>
      <c r="B191" s="44" t="s">
        <v>406</v>
      </c>
      <c r="C191" s="30" t="s">
        <v>84</v>
      </c>
      <c r="D191" s="35" t="s">
        <v>119</v>
      </c>
      <c r="E191" s="17" t="s">
        <v>11</v>
      </c>
      <c r="F191" s="55">
        <v>44984</v>
      </c>
    </row>
    <row r="192" spans="1:6" x14ac:dyDescent="0.25">
      <c r="A192" s="12">
        <v>153</v>
      </c>
      <c r="B192" s="35" t="s">
        <v>407</v>
      </c>
      <c r="C192" s="30" t="s">
        <v>408</v>
      </c>
      <c r="D192" s="35" t="s">
        <v>119</v>
      </c>
      <c r="E192" s="43" t="s">
        <v>38</v>
      </c>
      <c r="F192" s="55">
        <v>44984</v>
      </c>
    </row>
    <row r="193" spans="1:6" x14ac:dyDescent="0.25">
      <c r="A193" s="12">
        <v>154</v>
      </c>
      <c r="B193" s="35" t="s">
        <v>409</v>
      </c>
      <c r="C193" s="30" t="s">
        <v>410</v>
      </c>
      <c r="D193" s="35" t="s">
        <v>37</v>
      </c>
      <c r="E193" s="43" t="s">
        <v>38</v>
      </c>
      <c r="F193" s="55">
        <v>44985</v>
      </c>
    </row>
    <row r="194" spans="1:6" x14ac:dyDescent="0.25">
      <c r="A194" s="12">
        <v>155</v>
      </c>
      <c r="B194" s="35" t="s">
        <v>411</v>
      </c>
      <c r="C194" s="30" t="s">
        <v>412</v>
      </c>
      <c r="D194" s="35" t="s">
        <v>37</v>
      </c>
      <c r="E194" s="43" t="s">
        <v>38</v>
      </c>
      <c r="F194" s="55">
        <v>44985</v>
      </c>
    </row>
    <row r="195" spans="1:6" x14ac:dyDescent="0.25">
      <c r="A195" s="12">
        <v>156</v>
      </c>
      <c r="B195" s="35" t="s">
        <v>413</v>
      </c>
      <c r="C195" s="30" t="s">
        <v>414</v>
      </c>
      <c r="D195" s="35" t="s">
        <v>119</v>
      </c>
      <c r="E195" s="42" t="s">
        <v>38</v>
      </c>
      <c r="F195" s="55">
        <v>44985</v>
      </c>
    </row>
    <row r="196" spans="1:6" x14ac:dyDescent="0.25">
      <c r="A196" s="12">
        <v>157</v>
      </c>
      <c r="B196" s="35" t="s">
        <v>415</v>
      </c>
      <c r="C196" s="30" t="s">
        <v>416</v>
      </c>
      <c r="D196" s="35" t="s">
        <v>119</v>
      </c>
      <c r="E196" s="42" t="s">
        <v>38</v>
      </c>
      <c r="F196" s="55">
        <v>44985</v>
      </c>
    </row>
    <row r="197" spans="1:6" x14ac:dyDescent="0.25">
      <c r="A197" s="12">
        <v>158</v>
      </c>
      <c r="B197" s="35" t="s">
        <v>417</v>
      </c>
      <c r="C197" s="30" t="s">
        <v>418</v>
      </c>
      <c r="D197" s="35" t="s">
        <v>119</v>
      </c>
      <c r="E197" s="42" t="s">
        <v>38</v>
      </c>
      <c r="F197" s="55">
        <v>44998</v>
      </c>
    </row>
    <row r="198" spans="1:6" x14ac:dyDescent="0.25">
      <c r="A198" s="12">
        <v>159</v>
      </c>
      <c r="B198" s="35" t="s">
        <v>419</v>
      </c>
      <c r="C198" s="30" t="s">
        <v>420</v>
      </c>
      <c r="D198" s="35" t="s">
        <v>119</v>
      </c>
      <c r="E198" s="42" t="s">
        <v>38</v>
      </c>
      <c r="F198" s="55">
        <v>44999</v>
      </c>
    </row>
    <row r="199" spans="1:6" x14ac:dyDescent="0.25">
      <c r="A199" s="12">
        <v>160</v>
      </c>
      <c r="B199" s="35" t="s">
        <v>421</v>
      </c>
      <c r="C199" s="30" t="s">
        <v>422</v>
      </c>
      <c r="D199" s="35" t="s">
        <v>37</v>
      </c>
      <c r="E199" s="42" t="s">
        <v>38</v>
      </c>
      <c r="F199" s="55">
        <v>45000</v>
      </c>
    </row>
    <row r="200" spans="1:6" x14ac:dyDescent="0.25">
      <c r="A200" s="12">
        <v>161</v>
      </c>
      <c r="B200" s="35" t="s">
        <v>423</v>
      </c>
      <c r="C200" s="30" t="s">
        <v>424</v>
      </c>
      <c r="D200" s="19" t="s">
        <v>119</v>
      </c>
      <c r="E200" s="43" t="s">
        <v>76</v>
      </c>
      <c r="F200" s="55">
        <v>45000</v>
      </c>
    </row>
    <row r="201" spans="1:6" x14ac:dyDescent="0.25">
      <c r="A201" s="12">
        <v>162</v>
      </c>
      <c r="B201" s="35" t="s">
        <v>425</v>
      </c>
      <c r="C201" s="30" t="s">
        <v>426</v>
      </c>
      <c r="D201" s="35" t="s">
        <v>119</v>
      </c>
      <c r="E201" s="42" t="s">
        <v>38</v>
      </c>
      <c r="F201" s="55">
        <v>45001</v>
      </c>
    </row>
    <row r="202" spans="1:6" x14ac:dyDescent="0.25">
      <c r="A202" s="12">
        <v>163</v>
      </c>
      <c r="B202" s="35" t="s">
        <v>427</v>
      </c>
      <c r="C202" s="30" t="s">
        <v>428</v>
      </c>
      <c r="D202" s="35" t="s">
        <v>119</v>
      </c>
      <c r="E202" s="42" t="s">
        <v>76</v>
      </c>
      <c r="F202" s="55">
        <v>45008</v>
      </c>
    </row>
    <row r="203" spans="1:6" x14ac:dyDescent="0.25">
      <c r="A203" s="12">
        <v>164</v>
      </c>
      <c r="B203" s="24" t="s">
        <v>429</v>
      </c>
      <c r="C203" s="34" t="s">
        <v>430</v>
      </c>
      <c r="D203" s="24" t="s">
        <v>119</v>
      </c>
      <c r="E203" s="24" t="s">
        <v>38</v>
      </c>
      <c r="F203" s="36">
        <v>45009</v>
      </c>
    </row>
    <row r="204" spans="1:6" x14ac:dyDescent="0.25">
      <c r="A204" s="12">
        <v>165</v>
      </c>
      <c r="B204" s="24" t="s">
        <v>431</v>
      </c>
      <c r="C204" s="34" t="s">
        <v>432</v>
      </c>
      <c r="D204" s="24" t="s">
        <v>119</v>
      </c>
      <c r="E204" s="24" t="s">
        <v>38</v>
      </c>
      <c r="F204" s="36">
        <v>45009</v>
      </c>
    </row>
    <row r="205" spans="1:6" x14ac:dyDescent="0.25">
      <c r="A205" s="12">
        <v>166</v>
      </c>
      <c r="B205" s="24" t="s">
        <v>433</v>
      </c>
      <c r="C205" s="34" t="s">
        <v>434</v>
      </c>
      <c r="D205" s="24" t="s">
        <v>119</v>
      </c>
      <c r="E205" s="24" t="s">
        <v>38</v>
      </c>
      <c r="F205" s="36">
        <v>45009</v>
      </c>
    </row>
    <row r="206" spans="1:6" x14ac:dyDescent="0.25">
      <c r="A206" s="12">
        <v>167</v>
      </c>
      <c r="B206" s="24" t="s">
        <v>435</v>
      </c>
      <c r="C206" s="34" t="s">
        <v>436</v>
      </c>
      <c r="D206" s="24" t="s">
        <v>119</v>
      </c>
      <c r="E206" s="24" t="s">
        <v>38</v>
      </c>
      <c r="F206" s="36">
        <v>45009</v>
      </c>
    </row>
    <row r="207" spans="1:6" x14ac:dyDescent="0.25">
      <c r="A207" s="12">
        <v>168</v>
      </c>
      <c r="B207" s="24" t="s">
        <v>437</v>
      </c>
      <c r="C207" s="34" t="s">
        <v>438</v>
      </c>
      <c r="D207" s="24" t="s">
        <v>119</v>
      </c>
      <c r="E207" s="24" t="s">
        <v>38</v>
      </c>
      <c r="F207" s="36">
        <v>45012</v>
      </c>
    </row>
    <row r="208" spans="1:6" x14ac:dyDescent="0.25">
      <c r="A208" s="12">
        <v>169</v>
      </c>
      <c r="B208" s="24" t="s">
        <v>439</v>
      </c>
      <c r="C208" s="34" t="s">
        <v>72</v>
      </c>
      <c r="D208" s="24" t="s">
        <v>37</v>
      </c>
      <c r="E208" s="24" t="s">
        <v>76</v>
      </c>
      <c r="F208" s="36">
        <v>45012</v>
      </c>
    </row>
    <row r="209" spans="1:6" x14ac:dyDescent="0.25">
      <c r="A209" s="12">
        <v>170</v>
      </c>
      <c r="B209" s="24" t="s">
        <v>440</v>
      </c>
      <c r="C209" s="45" t="s">
        <v>441</v>
      </c>
      <c r="D209" s="2" t="s">
        <v>119</v>
      </c>
      <c r="E209" s="7" t="s">
        <v>38</v>
      </c>
      <c r="F209" s="36">
        <v>45055</v>
      </c>
    </row>
    <row r="210" spans="1:6" x14ac:dyDescent="0.25">
      <c r="A210" s="12">
        <v>171</v>
      </c>
      <c r="B210" s="44" t="s">
        <v>442</v>
      </c>
      <c r="C210" s="30" t="s">
        <v>443</v>
      </c>
      <c r="D210" s="35" t="s">
        <v>119</v>
      </c>
      <c r="E210" s="46" t="s">
        <v>38</v>
      </c>
      <c r="F210" s="55">
        <v>45080</v>
      </c>
    </row>
    <row r="211" spans="1:6" x14ac:dyDescent="0.25">
      <c r="A211" s="12">
        <v>172</v>
      </c>
      <c r="B211" s="35" t="s">
        <v>444</v>
      </c>
      <c r="C211" s="30" t="s">
        <v>445</v>
      </c>
      <c r="D211" s="35" t="s">
        <v>37</v>
      </c>
      <c r="E211" s="43" t="s">
        <v>76</v>
      </c>
      <c r="F211" s="55">
        <v>45080</v>
      </c>
    </row>
    <row r="212" spans="1:6" x14ac:dyDescent="0.25">
      <c r="A212" s="12">
        <v>173</v>
      </c>
      <c r="B212" s="35" t="s">
        <v>446</v>
      </c>
      <c r="C212" s="30" t="s">
        <v>451</v>
      </c>
      <c r="D212" s="35" t="s">
        <v>119</v>
      </c>
      <c r="E212" s="43" t="s">
        <v>38</v>
      </c>
      <c r="F212" s="55">
        <v>45097</v>
      </c>
    </row>
    <row r="213" spans="1:6" x14ac:dyDescent="0.25">
      <c r="A213" s="12">
        <v>174</v>
      </c>
      <c r="B213" s="31" t="s">
        <v>447</v>
      </c>
      <c r="C213" s="30" t="s">
        <v>450</v>
      </c>
      <c r="D213" s="35" t="s">
        <v>119</v>
      </c>
      <c r="E213" s="31" t="s">
        <v>38</v>
      </c>
      <c r="F213" s="36">
        <v>45099</v>
      </c>
    </row>
  </sheetData>
  <mergeCells count="2">
    <mergeCell ref="A1:G1"/>
    <mergeCell ref="A38:F38"/>
  </mergeCells>
  <conditionalFormatting sqref="B33:B36 E34">
    <cfRule type="containsText" dxfId="18" priority="62" operator="containsText" text="false">
      <formula>NOT(ISERROR(SEARCH("false",B33)))</formula>
    </cfRule>
  </conditionalFormatting>
  <conditionalFormatting sqref="C35">
    <cfRule type="duplicateValues" dxfId="17" priority="61"/>
  </conditionalFormatting>
  <conditionalFormatting sqref="C40">
    <cfRule type="duplicateValues" dxfId="16" priority="17"/>
  </conditionalFormatting>
  <conditionalFormatting sqref="C80">
    <cfRule type="duplicateValues" dxfId="15" priority="16"/>
  </conditionalFormatting>
  <conditionalFormatting sqref="C81">
    <cfRule type="duplicateValues" dxfId="14" priority="15"/>
  </conditionalFormatting>
  <conditionalFormatting sqref="C82">
    <cfRule type="duplicateValues" dxfId="13" priority="14"/>
  </conditionalFormatting>
  <conditionalFormatting sqref="C83">
    <cfRule type="duplicateValues" dxfId="12" priority="13"/>
  </conditionalFormatting>
  <conditionalFormatting sqref="C84">
    <cfRule type="duplicateValues" dxfId="11" priority="12"/>
  </conditionalFormatting>
  <conditionalFormatting sqref="C85">
    <cfRule type="duplicateValues" dxfId="10" priority="11"/>
  </conditionalFormatting>
  <conditionalFormatting sqref="C131">
    <cfRule type="duplicateValues" dxfId="9" priority="10"/>
  </conditionalFormatting>
  <conditionalFormatting sqref="C132">
    <cfRule type="duplicateValues" dxfId="8" priority="9"/>
  </conditionalFormatting>
  <conditionalFormatting sqref="C133">
    <cfRule type="duplicateValues" dxfId="7" priority="8"/>
  </conditionalFormatting>
  <conditionalFormatting sqref="C146">
    <cfRule type="duplicateValues" dxfId="6" priority="7"/>
  </conditionalFormatting>
  <conditionalFormatting sqref="C170">
    <cfRule type="duplicateValues" dxfId="5" priority="6"/>
  </conditionalFormatting>
  <conditionalFormatting sqref="C171">
    <cfRule type="duplicateValues" dxfId="4" priority="5"/>
  </conditionalFormatting>
  <conditionalFormatting sqref="C176">
    <cfRule type="duplicateValues" dxfId="3" priority="4"/>
  </conditionalFormatting>
  <conditionalFormatting sqref="C178">
    <cfRule type="duplicateValues" dxfId="2" priority="3"/>
  </conditionalFormatting>
  <conditionalFormatting sqref="C186">
    <cfRule type="duplicateValues" dxfId="1" priority="2"/>
  </conditionalFormatting>
  <conditionalFormatting sqref="C197">
    <cfRule type="duplicateValues" dxfId="0" priority="1"/>
  </conditionalFormatting>
  <hyperlinks>
    <hyperlink ref="C5" r:id="rId1" xr:uid="{A3E29113-A732-44CE-9DAC-AF297ADB7782}"/>
    <hyperlink ref="C4" r:id="rId2" xr:uid="{479FF239-5AFF-4BB0-831B-84D46BC43902}"/>
    <hyperlink ref="C6" r:id="rId3" xr:uid="{3B77501C-C927-4AE8-ACDA-E94399495D67}"/>
    <hyperlink ref="C7" r:id="rId4" xr:uid="{C2CED351-F92F-45F8-ACF4-EE297A63461C}"/>
    <hyperlink ref="C8" r:id="rId5" xr:uid="{3D8E0EF8-6478-4A91-B363-8972B4A89E6A}"/>
    <hyperlink ref="C9" r:id="rId6" xr:uid="{4FAA34C9-6B22-48BA-8FC6-61835F1D3189}"/>
    <hyperlink ref="C13" r:id="rId7" xr:uid="{6EBC16A8-BD78-4FBB-8BFB-F7857E0B3296}"/>
    <hyperlink ref="C10" r:id="rId8" xr:uid="{5E1D3C0B-825B-4775-85D6-00AD82829DA0}"/>
    <hyperlink ref="C11" r:id="rId9" xr:uid="{D205522C-04B3-44F2-9CB3-21C9680E62F9}"/>
    <hyperlink ref="C12" r:id="rId10" xr:uid="{BF1F47FC-2B21-4A2C-A1CA-192358F8E1AB}"/>
    <hyperlink ref="C14" r:id="rId11" xr:uid="{2D8AA6B2-DBF0-40D4-937A-7255DD3B5FE3}"/>
    <hyperlink ref="C17" r:id="rId12" xr:uid="{B6D8E9AD-4941-46CC-9A94-1F1F3E14C0C3}"/>
    <hyperlink ref="C18" r:id="rId13" xr:uid="{B9EFF0AE-6C51-4524-8916-D4F21D4EF3C1}"/>
    <hyperlink ref="C19" r:id="rId14" xr:uid="{980E2891-2E14-458D-ABBB-33D37DD71309}"/>
    <hyperlink ref="C20" r:id="rId15" xr:uid="{A278E5F3-A2A5-426B-9A43-6761979CAC22}"/>
    <hyperlink ref="C21" r:id="rId16" xr:uid="{BA537581-F1E1-4716-8F8C-38983CE46B98}"/>
    <hyperlink ref="C22" r:id="rId17" xr:uid="{BE5748FF-D497-4B68-8363-546B51F288AC}"/>
    <hyperlink ref="C24" r:id="rId18" xr:uid="{FF96C6CB-49AB-4ED0-B0DD-52F85CD747DB}"/>
    <hyperlink ref="C25" r:id="rId19" xr:uid="{C4D8AC7F-3983-40A0-B31E-BD5F16E8C6BB}"/>
    <hyperlink ref="C29" r:id="rId20" xr:uid="{D5B89471-3D4E-4E01-A39D-FEB3AE406F0F}"/>
    <hyperlink ref="C30" r:id="rId21" xr:uid="{910B792D-4924-49C8-8FB3-60C7189CC9C3}"/>
    <hyperlink ref="C40:C48" r:id="rId22" display="dranamikaroy@gmail.com" xr:uid="{5665894D-DEBE-413F-8E51-A1A8DC739333}"/>
    <hyperlink ref="C49:C54" r:id="rId23" display="dranamikaroy@gmail.com" xr:uid="{89651FB8-72BC-47E4-A292-D3DC85931C1C}"/>
    <hyperlink ref="C55:C56" r:id="rId24" display="dranamikaroy@gmail.com" xr:uid="{1E82BBF3-C262-4CC3-871E-FCEAB52A7825}"/>
    <hyperlink ref="C174" r:id="rId25" display="dranamikaroy@gmail.com" xr:uid="{2DC15829-B18F-4EB5-8AC1-63D9D9D5F7D4}"/>
    <hyperlink ref="C58:C59" r:id="rId26" display="dranamikaroy@gmail.com" xr:uid="{49D9C90B-AF42-462D-93D1-FF24E7F9DEF9}"/>
    <hyperlink ref="C60:C62" r:id="rId27" display="dranamikaroy@gmail.com" xr:uid="{E84E8619-6EE6-4F06-8372-EBA0CD5FC872}"/>
    <hyperlink ref="C63:C65" r:id="rId28" display="dranamikaroy@gmail.com" xr:uid="{ABD7E740-A09D-41F4-B501-5CFAAB940462}"/>
    <hyperlink ref="C106" r:id="rId29" display="dranamikaroy@gmail.com" xr:uid="{9B010D66-3F62-4240-990A-028C6AAEB13C}"/>
    <hyperlink ref="C124" r:id="rId30" display="dranamikaroy@gmail.com" xr:uid="{682E19E7-4498-4236-8FCE-345FFA5FB097}"/>
    <hyperlink ref="C68:C70" r:id="rId31" display="dranamikaroy@gmail.com" xr:uid="{659A3CE7-B588-4B20-BB91-814FF8F94F81}"/>
    <hyperlink ref="C71:C73" r:id="rId32" display="dranamikaroy@gmail.com" xr:uid="{8319EE3F-FCD0-436A-AF62-47F043117612}"/>
    <hyperlink ref="C111" r:id="rId33" display="dranamikaroy@gmail.com" xr:uid="{52B64DDA-BCE6-439A-8118-3202F689F9B1}"/>
    <hyperlink ref="C113" r:id="rId34" display="dranamikaroy@gmail.com" xr:uid="{942BA23E-586B-45C7-90EA-CFD646F01113}"/>
    <hyperlink ref="C114" r:id="rId35" display="dranamikaroy@gmail.com" xr:uid="{9F728593-ACBA-44F8-A9AD-177213E3DD54}"/>
    <hyperlink ref="C77:C79" r:id="rId36" display="dranamikaroy@gmail.com" xr:uid="{1259250D-D370-4A1A-AA89-1450BDD1609F}"/>
    <hyperlink ref="C202" r:id="rId37" display="dranamikaroy@gmail.com" xr:uid="{A762129D-1AF5-4564-A9F0-B31EF2BC532A}"/>
    <hyperlink ref="C122:C127" r:id="rId38" display="dranamikaroy@gmail.com" xr:uid="{99238778-14E9-472E-9453-1E95541CFA92}"/>
    <hyperlink ref="C196" r:id="rId39" display="dranamikaroy@gmail.com" xr:uid="{BB522B3C-1648-41D3-ABE1-9C9E2EE91E38}"/>
    <hyperlink ref="C180" r:id="rId40" display="dranamikaroy@gmail.com" xr:uid="{7BFD0491-245A-4DDA-9EDC-450E04B25906}"/>
    <hyperlink ref="C191" r:id="rId41" display="dranamikaroy@gmail.com" xr:uid="{D8458628-50CF-43D5-BC24-169341A06FFD}"/>
    <hyperlink ref="C131:C133" r:id="rId42" display="dranamikaroy@gmail.com" xr:uid="{31DBF958-F820-49E0-B8A0-0AD71281C32E}"/>
    <hyperlink ref="C134:C135" r:id="rId43" display="dranamikaroy@gmail.com" xr:uid="{DB40F637-121A-45F4-9D63-1F64F7B1047B}"/>
    <hyperlink ref="C121" r:id="rId44" display="dranamikaroy@gmail.com" xr:uid="{61F82FAD-D387-4D02-B588-49F6D6B4F2FD}"/>
    <hyperlink ref="C89" r:id="rId45" display="dranamikaroy@gmail.com" xr:uid="{64370576-C54B-46B9-9208-9E28EBD80B7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2015-06-05T18:17:20Z</dcterms:created>
  <dcterms:modified xsi:type="dcterms:W3CDTF">2024-12-06T09:59:50Z</dcterms:modified>
</cp:coreProperties>
</file>